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olors17.xml" ContentType="application/vnd.ms-office.chartcolorstyle+xml"/>
  <Override PartName="/xl/charts/style18.xml" ContentType="application/vnd.ms-office.chartstyle+xml"/>
  <Override PartName="/xl/charts/style6.xml" ContentType="application/vnd.ms-office.chartstyle+xml"/>
  <Override PartName="/xl/theme/themeOverride17.xml" ContentType="application/vnd.openxmlformats-officedocument.themeOverride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charts/style2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theme/themeOverride13.xml" ContentType="application/vnd.openxmlformats-officedocument.themeOverride+xml"/>
  <Override PartName="/xl/charts/chart38.xml" ContentType="application/vnd.openxmlformats-officedocument.drawingml.chart+xml"/>
  <Override PartName="/xl/charts/colors20.xml" ContentType="application/vnd.ms-office.chartcolorstyle+xml"/>
  <Override PartName="/xl/charts/style21.xml" ContentType="application/vnd.ms-office.chartstyle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theme/themeOverride20.xml" ContentType="application/vnd.openxmlformats-officedocument.themeOverride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style9.xml" ContentType="application/vnd.ms-office.chartstyl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style7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theme/themeOverride18.xml" ContentType="application/vnd.openxmlformats-officedocument.themeOverride+xml"/>
  <Override PartName="/xl/charts/style5.xml" ContentType="application/vnd.ms-office.chartstyle+xml"/>
  <Override PartName="/xl/charts/style17.xml" ContentType="application/vnd.ms-office.chartstyle+xml"/>
  <Override PartName="/xl/charts/style26.xml" ContentType="application/vnd.ms-office.chartstyle+xml"/>
  <Override PartName="/xl/charts/colors25.xml" ContentType="application/vnd.ms-office.chartcolorstyle+xml"/>
  <Override PartName="/xl/charts/colors16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theme/themeOverride16.xml" ContentType="application/vnd.openxmlformats-officedocument.themeOverride+xml"/>
  <Override PartName="/xl/charts/chart39.xml" ContentType="application/vnd.openxmlformats-officedocument.drawingml.chart+xml"/>
  <Override PartName="/xl/charts/style24.xml" ContentType="application/vnd.ms-office.chartstyle+xml"/>
  <Override PartName="/xl/charts/style15.xml" ContentType="application/vnd.ms-office.chartstyle+xml"/>
  <Override PartName="/xl/charts/colors23.xml" ContentType="application/vnd.ms-office.chartcolorstyle+xml"/>
  <Override PartName="/xl/charts/style1.xml" ContentType="application/vnd.ms-office.chartstyle+xml"/>
  <Override PartName="/xl/charts/colors14.xml" ContentType="application/vnd.ms-office.chartcolorstyle+xml"/>
  <Override PartName="/xl/charts/colors8.xml" ContentType="application/vnd.ms-office.chartcolorstyle+xml"/>
  <Override PartName="/xl/charts/style3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theme/themeOverride14.xml" ContentType="application/vnd.openxmlformats-officedocument.themeOverride+xml"/>
  <Override PartName="/xl/charts/chart37.xml" ContentType="application/vnd.openxmlformats-officedocument.drawingml.chart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charts/colors6.xml" ContentType="application/vnd.ms-office.chartcolorstyl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theme/themeOverride12.xml" ContentType="application/vnd.openxmlformats-officedocument.themeOverride+xml"/>
  <Override PartName="/xl/charts/chart35.xml" ContentType="application/vnd.openxmlformats-officedocument.drawingml.chart+xml"/>
  <Override PartName="/xl/theme/themeOverride21.xml" ContentType="application/vnd.openxmlformats-officedocument.themeOverride+xml"/>
  <Override PartName="/xl/calcChain.xml" ContentType="application/vnd.openxmlformats-officedocument.spreadsheetml.calcChain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theme/themeOverride8.xml" ContentType="application/vnd.openxmlformats-officedocument.themeOverride+xml"/>
  <Override PartName="/xl/theme/themeOverride10.xml" ContentType="application/vnd.openxmlformats-officedocument.themeOverride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theme/themeOverride19.xml" ContentType="application/vnd.openxmlformats-officedocument.themeOverride+xml"/>
  <Override PartName="/xl/charts/chart2.xml" ContentType="application/vnd.openxmlformats-officedocument.drawingml.chart+xml"/>
  <Override PartName="/xl/charts/colors15.xml" ContentType="application/vnd.ms-office.chartcolorstyle+xml"/>
  <Override PartName="/xl/charts/colors26.xml" ContentType="application/vnd.ms-office.chartcolorstyle+xml"/>
  <Override PartName="/xl/charts/style4.xml" ContentType="application/vnd.ms-office.chartstyle+xml"/>
  <Override PartName="/xl/charts/style16.xml" ContentType="application/vnd.ms-office.chartstyle+xml"/>
  <Default Extension="rels" ContentType="application/vnd.openxmlformats-package.relationships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charts/style23.xml" ContentType="application/vnd.ms-office.chartstyle+xml"/>
  <Override PartName="/xl/charts/colors22.xml" ContentType="application/vnd.ms-office.chartcolorstyle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theme/themeOverride22.xml" ContentType="application/vnd.openxmlformats-officedocument.themeOverride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theme/themeOverride11.xml" ContentType="application/vnd.openxmlformats-officedocument.themeOverrid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390"/>
  </bookViews>
  <sheets>
    <sheet name="Godišnje izvješće" sheetId="6" r:id="rId1"/>
  </sheets>
  <definedNames>
    <definedName name="brojElaborataVracenihNaIspravak_brojElaborata" localSheetId="0">'Godišnje izvješće'!#REF!</definedName>
    <definedName name="brojElaborataVracenihNaIspravak_naslovGradDatum" localSheetId="0">'Godišnje izvješće'!#REF!</definedName>
    <definedName name="brojElaborataVracenihNaIspravak_razlikaVrijPrijeNakonIspravkaKn" localSheetId="0">'Godišnje izvješće'!#REF!</definedName>
    <definedName name="brojElaborataVracenihNaIspravak_vrijNakonIspravkaKn" localSheetId="0">'Godišnje izvješće'!#REF!</definedName>
    <definedName name="brojElaborataVracenihNaIspravak_vrijPrijeIspravkaKn" localSheetId="0">'Godišnje izvješće'!#REF!</definedName>
    <definedName name="brojIzdanihIzvadakaZKC_brojIzdanaObavijest" localSheetId="0">'Godišnje izvješće'!#REF!</definedName>
    <definedName name="brojIzdanihIzvadakaZKC_brojIzdanihApp_G" localSheetId="0">'Godišnje izvješće'!#REF!</definedName>
    <definedName name="brojIzdanihIzvadakaZKC_brojIzdanihApp_GM" localSheetId="0">'Godišnje izvješće'!#REF!</definedName>
    <definedName name="brojIzdanihIzvadakaZKC_brojIzdanihApp_GZ" localSheetId="0">'Godišnje izvješće'!#REF!</definedName>
    <definedName name="brojIzdanihIzvadakaZKC_brojIzdanihApp_GZG" localSheetId="0">'Godišnje izvješće'!#REF!</definedName>
    <definedName name="brojIzdanihIzvadakaZKC_brojIzdanihApp_OK" localSheetId="0">'Godišnje izvješće'!#REF!</definedName>
    <definedName name="brojIzdanihIzvadakaZKC_brojIzdanihApp_OS" localSheetId="0">'Godišnje izvješće'!#REF!</definedName>
    <definedName name="brojIzdanihIzvadakaZKC_brojIzdanihApp_PGM" localSheetId="0">'Godišnje izvješće'!#REF!</definedName>
    <definedName name="brojIzdanihIzvadakaZKC_brojIzdanihApp_PM" localSheetId="0">'Godišnje izvješće'!#REF!</definedName>
    <definedName name="brojIzdanihIzvadakaZKC_brojIzdanihApp_PNZ" localSheetId="0">'Godišnje izvješće'!#REF!</definedName>
    <definedName name="brojIzdanihIzvadakaZKC_brojIzdanihApp_PP" localSheetId="0">'Godišnje izvješće'!#REF!</definedName>
    <definedName name="brojIzdanihIzvadakaZKC_brojIzdanihApp_PZ" localSheetId="0">'Godišnje izvješće'!#REF!</definedName>
    <definedName name="brojIzdanihIzvadakaZKC_brojIzdanihApp_PZG" localSheetId="0">'Godišnje izvješće'!#REF!</definedName>
    <definedName name="brojIzdanihIzvadakaZKC_brojIzdanihApp_RN" localSheetId="0">'Godišnje izvješće'!#REF!</definedName>
    <definedName name="brojIzdanihIzvadakaZKC_brojIzdanihApp_RU" localSheetId="0">'Godišnje izvješće'!#REF!</definedName>
    <definedName name="brojIzdanihIzvadakaZKC_brojIzdanihApp_SKL" localSheetId="0">'Godišnje izvješće'!#REF!</definedName>
    <definedName name="brojIzdanihIzvadakaZKC_brojIzdanihApp_SP" localSheetId="0">'Godišnje izvješće'!#REF!</definedName>
    <definedName name="brojIzdanihIzvadakaZKC_brojIzdanihApp_ST" localSheetId="0">'Godišnje izvješće'!#REF!</definedName>
    <definedName name="brojIzdanihIzvadakaZKC_brojIzdanihApp_ŠZ" localSheetId="0">'Godišnje izvješće'!#REF!</definedName>
    <definedName name="brojIzdanihIzvadakaZKC_brojIzdanihApp_VIK" localSheetId="0">'Godišnje izvješće'!#REF!</definedName>
    <definedName name="brojIzdanihIzvadakaZKC_brojIzdanihApp_VPM" localSheetId="0">'Godišnje izvješće'!#REF!</definedName>
    <definedName name="brojIzdanihIzvadakaZKC_brojIzdanihOsobno_G" localSheetId="0">'Godišnje izvješće'!#REF!</definedName>
    <definedName name="brojIzdanihIzvadakaZKC_brojIzdanihOsobno_GM" localSheetId="0">'Godišnje izvješće'!#REF!</definedName>
    <definedName name="brojIzdanihIzvadakaZKC_brojIzdanihOsobno_GZ" localSheetId="0">'Godišnje izvješće'!#REF!</definedName>
    <definedName name="brojIzdanihIzvadakaZKC_brojIzdanihOsobno_GZG" localSheetId="0">'Godišnje izvješće'!#REF!</definedName>
    <definedName name="brojIzdanihIzvadakaZKC_brojIzdanihOsobno_OK" localSheetId="0">'Godišnje izvješće'!#REF!</definedName>
    <definedName name="brojIzdanihIzvadakaZKC_brojIzdanihOsobno_OS" localSheetId="0">'Godišnje izvješće'!#REF!</definedName>
    <definedName name="brojIzdanihIzvadakaZKC_brojIzdanihOsobno_PGM" localSheetId="0">'Godišnje izvješće'!#REF!</definedName>
    <definedName name="brojIzdanihIzvadakaZKC_brojIzdanihOsobno_PM" localSheetId="0">'Godišnje izvješće'!#REF!</definedName>
    <definedName name="brojIzdanihIzvadakaZKC_brojIzdanihOsobno_PNZ" localSheetId="0">'Godišnje izvješće'!#REF!</definedName>
    <definedName name="brojIzdanihIzvadakaZKC_brojIzdanihOsobno_PP" localSheetId="0">'Godišnje izvješće'!#REF!</definedName>
    <definedName name="brojIzdanihIzvadakaZKC_brojIzdanihOsobno_PZ" localSheetId="0">'Godišnje izvješće'!#REF!</definedName>
    <definedName name="brojIzdanihIzvadakaZKC_brojIzdanihOsobno_PZG" localSheetId="0">'Godišnje izvješće'!#REF!</definedName>
    <definedName name="brojIzdanihIzvadakaZKC_brojIzdanihOsobno_RN" localSheetId="0">'Godišnje izvješće'!#REF!</definedName>
    <definedName name="brojIzdanihIzvadakaZKC_brojIzdanihOsobno_RU" localSheetId="0">'Godišnje izvješće'!#REF!</definedName>
    <definedName name="brojIzdanihIzvadakaZKC_brojIzdanihOsobno_SKL" localSheetId="0">'Godišnje izvješće'!#REF!</definedName>
    <definedName name="brojIzdanihIzvadakaZKC_brojIzdanihOsobno_SP" localSheetId="0">'Godišnje izvješće'!#REF!</definedName>
    <definedName name="brojIzdanihIzvadakaZKC_brojIzdanihOsobno_ST" localSheetId="0">'Godišnje izvješće'!#REF!</definedName>
    <definedName name="brojIzdanihIzvadakaZKC_brojIzdanihOsobno_ŠZ" localSheetId="0">'Godišnje izvješće'!#REF!</definedName>
    <definedName name="brojIzdanihIzvadakaZKC_brojIzdanihOsobno_VIK" localSheetId="0">'Godišnje izvješće'!#REF!</definedName>
    <definedName name="brojIzdanihIzvadakaZKC_brojIzdanihOsobno_VPM" localSheetId="0">'Godišnje izvješće'!#REF!</definedName>
    <definedName name="brojZahtjevaZaIzvatkomZKC_brojZahtjeva_G" localSheetId="0">'Godišnje izvješće'!#REF!</definedName>
    <definedName name="brojZahtjevaZaIzvatkomZKC_brojZahtjeva_GM" localSheetId="0">'Godišnje izvješće'!#REF!</definedName>
    <definedName name="brojZahtjevaZaIzvatkomZKC_brojZahtjeva_GZ" localSheetId="0">'Godišnje izvješće'!#REF!</definedName>
    <definedName name="brojZahtjevaZaIzvatkomZKC_brojZahtjeva_GZG" localSheetId="0">'Godišnje izvješće'!#REF!</definedName>
    <definedName name="brojZahtjevaZaIzvatkomZKC_brojZahtjeva_OK" localSheetId="0">'Godišnje izvješće'!#REF!</definedName>
    <definedName name="brojZahtjevaZaIzvatkomZKC_brojZahtjeva_OS" localSheetId="0">'Godišnje izvješće'!#REF!</definedName>
    <definedName name="brojZahtjevaZaIzvatkomZKC_brojZahtjeva_PGM" localSheetId="0">'Godišnje izvješće'!#REF!</definedName>
    <definedName name="brojZahtjevaZaIzvatkomZKC_brojZahtjeva_PM" localSheetId="0">'Godišnje izvješće'!#REF!</definedName>
    <definedName name="brojZahtjevaZaIzvatkomZKC_brojZahtjeva_PNZ" localSheetId="0">'Godišnje izvješće'!#REF!</definedName>
    <definedName name="brojZahtjevaZaIzvatkomZKC_brojZahtjeva_PP" localSheetId="0">'Godišnje izvješće'!#REF!</definedName>
    <definedName name="brojZahtjevaZaIzvatkomZKC_brojZahtjeva_PZ" localSheetId="0">'Godišnje izvješće'!#REF!</definedName>
    <definedName name="brojZahtjevaZaIzvatkomZKC_brojZahtjeva_PZG" localSheetId="0">'Godišnje izvješće'!#REF!</definedName>
    <definedName name="brojZahtjevaZaIzvatkomZKC_brojZahtjeva_RN" localSheetId="0">'Godišnje izvješće'!#REF!</definedName>
    <definedName name="brojZahtjevaZaIzvatkomZKC_brojZahtjeva_RU" localSheetId="0">'Godišnje izvješće'!#REF!</definedName>
    <definedName name="brojZahtjevaZaIzvatkomZKC_brojZahtjeva_SKL" localSheetId="0">'Godišnje izvješće'!#REF!</definedName>
    <definedName name="brojZahtjevaZaIzvatkomZKC_brojZahtjeva_SP" localSheetId="0">'Godišnje izvješće'!#REF!</definedName>
    <definedName name="brojZahtjevaZaIzvatkomZKC_brojZahtjeva_ST" localSheetId="0">'Godišnje izvješće'!#REF!</definedName>
    <definedName name="brojZahtjevaZaIzvatkomZKC_brojZahtjeva_ŠZ" localSheetId="0">'Godišnje izvješće'!#REF!</definedName>
    <definedName name="brojZahtjevaZaIzvatkomZKC_brojZahtjeva_VIK" localSheetId="0">'Godišnje izvješće'!#REF!</definedName>
    <definedName name="brojZahtjevaZaIzvatkomZKC_brojZahtjeva_VPM" localSheetId="0">'Godišnje izvješće'!#REF!</definedName>
    <definedName name="Izvadak_9">'Godišnje izvješće'!$A$3546</definedName>
    <definedName name="izvadak_broj_izvadaka_9_2">'Godišnje izvješće'!#REF!</definedName>
    <definedName name="izvadak_broj_zahtjeva_9_1">'Godišnje izvješće'!#REF!</definedName>
    <definedName name="kupoprodaja_5_2_7">'Godišnje izvješće'!$A$592</definedName>
    <definedName name="kupoprodaja_gz_5_2_12">'Godišnje izvješće'!$B$998</definedName>
    <definedName name="kupoprodaja_gz_5_2_13">'Godišnje izvješće'!$A$1007</definedName>
    <definedName name="kupoprodaja_gz_5_2_14">'Godišnje izvješće'!$A$1053</definedName>
    <definedName name="kupoprodaja_nek_5">'Godišnje izvješće'!$A$171</definedName>
    <definedName name="kupoprodaja_nek_5_1">'Godišnje izvješće'!$A$174</definedName>
    <definedName name="kupoprodaja_nek_5_2">'Godišnje izvješće'!$A$240</definedName>
    <definedName name="kupoprodaja_po_gradovima_5_2_4">'Godišnje izvješće'!$A$384</definedName>
    <definedName name="kupoprodaja_pov_5_2_2">'Godišnje izvješće'!$A$251</definedName>
    <definedName name="kupoprodaja_pp_5_2_10">'Godišnje izvješće'!$A$808</definedName>
    <definedName name="kupoprodaja_pp_5_2_11">'Godišnje izvješće'!$A$860</definedName>
    <definedName name="kupoprodaja_pp_5_2_15">'Godišnje izvješće'!$B$1202</definedName>
    <definedName name="kupoprodaja_pp_5_2_16">'Godišnje izvješće'!$A$1208</definedName>
    <definedName name="kupoprodaja_pp_5_2_17">'Godišnje izvješće'!$A$1244</definedName>
    <definedName name="kupoprodaja_pp_5_2_8">'Godišnje izvješće'!$B$744</definedName>
    <definedName name="kupoprodaja_pp_5_2_9">'Godišnje izvješće'!$A$750</definedName>
    <definedName name="kupoprodaja_pret_god_5_3">'Godišnje izvješće'!$A$1580</definedName>
    <definedName name="kupoprodaja_pret_god_5_3_1">'Godišnje izvješće'!$C$1585</definedName>
    <definedName name="kupoprodaja_pret_god_5_3_2">'Godišnje izvješće'!$C$1629</definedName>
    <definedName name="kupoprodaja_pret_god_5_3_3">'Godišnje izvješće'!$C$1674</definedName>
    <definedName name="kupoprodaja_pret_god_5_3_4">'Godišnje izvješće'!$C$1723</definedName>
    <definedName name="kupoprodaja_pret_god_5_3_5">'Godišnje izvješće'!$C$1772</definedName>
    <definedName name="kupoprodaja_pret_god_5_3_6">'Godišnje izvješće'!$C$1822</definedName>
    <definedName name="kupoprodaja_stan_apartman_5_2_1">'Godišnje izvješće'!$B$243</definedName>
    <definedName name="kupoprodaja_sz_5_2_18">'Godišnje izvješće'!$B$1389</definedName>
    <definedName name="kupoprodaja_sz_5_2_19">'Godišnje izvješće'!$A$1397</definedName>
    <definedName name="kupoprodaja_sz_5_2_20">'Godišnje izvješće'!$A$1437</definedName>
    <definedName name="kupoprodaja_zgrada_5_2_6">'Godišnje izvješće'!$A$536</definedName>
    <definedName name="kuporodaja_zgrada_5_2_5">'Godišnje izvješće'!$B$530</definedName>
    <definedName name="kuprodaja_etaza_5_2_3">'Godišnje izvješće'!$A$312</definedName>
    <definedName name="najam_nek_6">'Godišnje izvješće'!$A$1871</definedName>
    <definedName name="najam_pc_6_3">'Godišnje izvješće'!$A$2389</definedName>
    <definedName name="najam_pc_sa_6_3_1">'Godišnje izvješće'!$C$2393</definedName>
    <definedName name="najam_pc_stambene_zgrade_6_3_2">'Godišnje izvješće'!$C$2443</definedName>
    <definedName name="najam_rek_6_1">'Godišnje izvješće'!$A$1876</definedName>
    <definedName name="najam_rek_6_2">'Godišnje izvješće'!$A$1929</definedName>
    <definedName name="najam_rek_6_2_naslovGradDatum" localSheetId="0">'Godišnje izvješće'!$A$1929</definedName>
    <definedName name="najam_stambena_zgrada_6_2_5">'Godišnje izvješće'!$B$2183</definedName>
    <definedName name="najam_stambena_zgrada_6_2_6">'Godišnje izvješće'!$A$2189</definedName>
    <definedName name="najam_stambena_zgrada_6_2_7">'Godišnje izvješće'!$A$2251</definedName>
    <definedName name="najam_stan_ap_6_2_1">'Godišnje izvješće'!$B$1933</definedName>
    <definedName name="najam_stan_ap_6_2_2">'Godišnje izvješće'!$A$1942</definedName>
    <definedName name="najam_stan_ap_6_2_3">'Godišnje izvješće'!$A$1988</definedName>
    <definedName name="najam_stan_ap_6_2_4">'Godišnje izvješće'!$A$2044</definedName>
    <definedName name="naslov" localSheetId="0">'Godišnje izvješće'!$A$1</definedName>
    <definedName name="_xlnm.Print_Area" localSheetId="0">'Godišnje izvješće'!$A$1:$U$3582</definedName>
    <definedName name="proc_elaborati_8">'Godišnje izvješće'!$A$3541</definedName>
    <definedName name="proc_elaborati_8_1">'Godišnje izvješće'!#REF!</definedName>
    <definedName name="proc_elaborati_8_2">'Godišnje izvješće'!#REF!</definedName>
    <definedName name="proc_elaborati_8_3">'Godišnje izvješće'!#REF!</definedName>
    <definedName name="proc_elaborati_8_4">'Godišnje izvješće'!#REF!</definedName>
    <definedName name="proc_elaborati_8_4_1">'Godišnje izvješće'!#REF!</definedName>
    <definedName name="proc_elaborati_8_4_2">'Godišnje izvješće'!#REF!</definedName>
    <definedName name="proc_elaborati_8_4_3">'Godišnje izvješće'!#REF!</definedName>
    <definedName name="proc_elaborati_8_4_4">'Godišnje izvješće'!#REF!</definedName>
    <definedName name="proc_elaborati_8_5">'Godišnje izvješće'!#REF!</definedName>
    <definedName name="proc_elaborati_8_5_1">'Godišnje izvješće'!#REF!</definedName>
    <definedName name="procjembeniElaboratPoVrstiNekretnine_brojElaborata_G" localSheetId="0">'Godišnje izvješće'!#REF!</definedName>
    <definedName name="procjembeniElaboratPoVrstiNekretnine_brojElaborata_GM" localSheetId="0">'Godišnje izvješće'!#REF!</definedName>
    <definedName name="procjembeniElaboratPoVrstiNekretnine_brojElaborata_GZ" localSheetId="0">'Godišnje izvješće'!#REF!</definedName>
    <definedName name="procjembeniElaboratPoVrstiNekretnine_brojElaborata_GZG" localSheetId="0">'Godišnje izvješće'!#REF!</definedName>
    <definedName name="procjembeniElaboratPoVrstiNekretnine_brojElaborata_OK" localSheetId="0">'Godišnje izvješće'!#REF!</definedName>
    <definedName name="procjembeniElaboratPoVrstiNekretnine_brojElaborata_OS" localSheetId="0">'Godišnje izvješće'!#REF!</definedName>
    <definedName name="procjembeniElaboratPoVrstiNekretnine_brojElaborata_PGM" localSheetId="0">'Godišnje izvješće'!#REF!</definedName>
    <definedName name="procjembeniElaboratPoVrstiNekretnine_brojElaborata_PM" localSheetId="0">'Godišnje izvješće'!#REF!</definedName>
    <definedName name="procjembeniElaboratPoVrstiNekretnine_brojElaborata_PNZ" localSheetId="0">'Godišnje izvješće'!#REF!</definedName>
    <definedName name="procjembeniElaboratPoVrstiNekretnine_brojElaborata_PP" localSheetId="0">'Godišnje izvješće'!#REF!</definedName>
    <definedName name="procjembeniElaboratPoVrstiNekretnine_brojElaborata_PZ" localSheetId="0">'Godišnje izvješće'!#REF!</definedName>
    <definedName name="procjembeniElaboratPoVrstiNekretnine_brojElaborata_PZG" localSheetId="0">'Godišnje izvješće'!#REF!</definedName>
    <definedName name="procjembeniElaboratPoVrstiNekretnine_brojElaborata_RN" localSheetId="0">'Godišnje izvješće'!#REF!</definedName>
    <definedName name="procjembeniElaboratPoVrstiNekretnine_brojElaborata_RU" localSheetId="0">'Godišnje izvješće'!#REF!</definedName>
    <definedName name="procjembeniElaboratPoVrstiNekretnine_brojElaborata_SKL" localSheetId="0">'Godišnje izvješće'!#REF!</definedName>
    <definedName name="procjembeniElaboratPoVrstiNekretnine_brojElaborata_SP" localSheetId="0">'Godišnje izvješće'!#REF!</definedName>
    <definedName name="procjembeniElaboratPoVrstiNekretnine_brojElaborata_ST" localSheetId="0">'Godišnje izvješće'!#REF!</definedName>
    <definedName name="procjembeniElaboratPoVrstiNekretnine_brojElaborata_ŠZ" localSheetId="0">'Godišnje izvješće'!#REF!</definedName>
    <definedName name="procjembeniElaboratPoVrstiNekretnine_brojElaborata_VIK" localSheetId="0">'Godišnje izvješće'!#REF!</definedName>
    <definedName name="procjembeniElaboratPoVrstiNekretnine_brojElaborata_VPM" localSheetId="0">'Godišnje izvješće'!#REF!</definedName>
    <definedName name="procjembeniElaboratPoVrstiNekretnine_naslovGradDatum" localSheetId="0">'Godišnje izvješće'!#REF!</definedName>
    <definedName name="procjembeniElaboratPoVrstiNekretnine_povuceniIzProcedure_G" localSheetId="0">'Godišnje izvješće'!#REF!</definedName>
    <definedName name="procjembeniElaboratPoVrstiNekretnine_povuceniIzProcedure_GM" localSheetId="0">'Godišnje izvješće'!#REF!</definedName>
    <definedName name="procjembeniElaboratPoVrstiNekretnine_povuceniIzProcedure_GZ" localSheetId="0">'Godišnje izvješće'!#REF!</definedName>
    <definedName name="procjembeniElaboratPoVrstiNekretnine_povuceniIzProcedure_GZG" localSheetId="0">'Godišnje izvješće'!#REF!</definedName>
    <definedName name="procjembeniElaboratPoVrstiNekretnine_povuceniIzProcedure_OK" localSheetId="0">'Godišnje izvješće'!#REF!</definedName>
    <definedName name="procjembeniElaboratPoVrstiNekretnine_povuceniIzProcedure_OS" localSheetId="0">'Godišnje izvješće'!#REF!</definedName>
    <definedName name="procjembeniElaboratPoVrstiNekretnine_povuceniIzProcedure_PGM" localSheetId="0">'Godišnje izvješće'!#REF!</definedName>
    <definedName name="procjembeniElaboratPoVrstiNekretnine_povuceniIzProcedure_PM" localSheetId="0">'Godišnje izvješće'!#REF!</definedName>
    <definedName name="procjembeniElaboratPoVrstiNekretnine_povuceniIzProcedure_PNZ" localSheetId="0">'Godišnje izvješće'!#REF!</definedName>
    <definedName name="procjembeniElaboratPoVrstiNekretnine_povuceniIzProcedure_PP" localSheetId="0">'Godišnje izvješće'!#REF!</definedName>
    <definedName name="procjembeniElaboratPoVrstiNekretnine_povuceniIzProcedure_PZ" localSheetId="0">'Godišnje izvješće'!#REF!</definedName>
    <definedName name="procjembeniElaboratPoVrstiNekretnine_povuceniIzProcedure_PZG" localSheetId="0">'Godišnje izvješće'!#REF!</definedName>
    <definedName name="procjembeniElaboratPoVrstiNekretnine_povuceniIzProcedure_RN" localSheetId="0">'Godišnje izvješće'!#REF!</definedName>
    <definedName name="procjembeniElaboratPoVrstiNekretnine_povuceniIzProcedure_RU" localSheetId="0">'Godišnje izvješće'!#REF!</definedName>
    <definedName name="procjembeniElaboratPoVrstiNekretnine_povuceniIzProcedure_SKL" localSheetId="0">'Godišnje izvješće'!#REF!</definedName>
    <definedName name="procjembeniElaboratPoVrstiNekretnine_povuceniIzProcedure_SP" localSheetId="0">'Godišnje izvješće'!#REF!</definedName>
    <definedName name="procjembeniElaboratPoVrstiNekretnine_povuceniIzProcedure_ST" localSheetId="0">'Godišnje izvješće'!#REF!</definedName>
    <definedName name="procjembeniElaboratPoVrstiNekretnine_povuceniIzProcedure_ŠZ" localSheetId="0">'Godišnje izvješće'!#REF!</definedName>
    <definedName name="procjembeniElaboratPoVrstiNekretnine_povuceniIzProcedure_VIK" localSheetId="0">'Godišnje izvješće'!#REF!</definedName>
    <definedName name="procjembeniElaboratPoVrstiNekretnine_povuceniIzProcedure_VPM" localSheetId="0">'Godišnje izvješće'!#REF!</definedName>
    <definedName name="procjembeniElaboratPoVrstiNekretnine_pozElaborat_G" localSheetId="0">'Godišnje izvješće'!#REF!</definedName>
    <definedName name="procjembeniElaboratPoVrstiNekretnine_pozElaborat_GM" localSheetId="0">'Godišnje izvješće'!#REF!</definedName>
    <definedName name="procjembeniElaboratPoVrstiNekretnine_pozElaborat_GZ" localSheetId="0">'Godišnje izvješće'!#REF!</definedName>
    <definedName name="procjembeniElaboratPoVrstiNekretnine_pozElaborat_GZG" localSheetId="0">'Godišnje izvješće'!#REF!</definedName>
    <definedName name="procjembeniElaboratPoVrstiNekretnine_pozElaborat_OK" localSheetId="0">'Godišnje izvješće'!#REF!</definedName>
    <definedName name="procjembeniElaboratPoVrstiNekretnine_pozElaborat_OS" localSheetId="0">'Godišnje izvješće'!#REF!</definedName>
    <definedName name="procjembeniElaboratPoVrstiNekretnine_pozElaborat_PGM" localSheetId="0">'Godišnje izvješće'!#REF!</definedName>
    <definedName name="procjembeniElaboratPoVrstiNekretnine_pozElaborat_PM" localSheetId="0">'Godišnje izvješće'!#REF!</definedName>
    <definedName name="procjembeniElaboratPoVrstiNekretnine_pozElaborat_PNZ" localSheetId="0">'Godišnje izvješće'!#REF!</definedName>
    <definedName name="procjembeniElaboratPoVrstiNekretnine_pozElaborat_PP" localSheetId="0">'Godišnje izvješće'!#REF!</definedName>
    <definedName name="procjembeniElaboratPoVrstiNekretnine_pozElaborat_PZ" localSheetId="0">'Godišnje izvješće'!#REF!</definedName>
    <definedName name="procjembeniElaboratPoVrstiNekretnine_pozElaborat_PZG" localSheetId="0">'Godišnje izvješće'!#REF!</definedName>
    <definedName name="procjembeniElaboratPoVrstiNekretnine_pozElaborat_RN" localSheetId="0">'Godišnje izvješće'!#REF!</definedName>
    <definedName name="procjembeniElaboratPoVrstiNekretnine_pozElaborat_RU" localSheetId="0">'Godišnje izvješće'!#REF!</definedName>
    <definedName name="procjembeniElaboratPoVrstiNekretnine_pozElaborat_SKL" localSheetId="0">'Godišnje izvješće'!#REF!</definedName>
    <definedName name="procjembeniElaboratPoVrstiNekretnine_pozElaborat_SP" localSheetId="0">'Godišnje izvješće'!#REF!</definedName>
    <definedName name="procjembeniElaboratPoVrstiNekretnine_pozElaborat_ST" localSheetId="0">'Godišnje izvješće'!#REF!</definedName>
    <definedName name="procjembeniElaboratPoVrstiNekretnine_pozElaborat_ŠZ" localSheetId="0">'Godišnje izvješće'!#REF!</definedName>
    <definedName name="procjembeniElaboratPoVrstiNekretnine_pozElaborat_VIK" localSheetId="0">'Godišnje izvješće'!#REF!</definedName>
    <definedName name="procjembeniElaboratPoVrstiNekretnine_pozElaborat_VPM" localSheetId="0">'Godišnje izvješće'!#REF!</definedName>
    <definedName name="procjembeniElaboratPoVrstiNekretnine_vraceniNaIspravak_G" localSheetId="0">'Godišnje izvješće'!#REF!</definedName>
    <definedName name="procjembeniElaboratPoVrstiNekretnine_vraceniNaIspravak_GM" localSheetId="0">'Godišnje izvješće'!#REF!</definedName>
    <definedName name="procjembeniElaboratPoVrstiNekretnine_vraceniNaIspravak_GZ" localSheetId="0">'Godišnje izvješće'!#REF!</definedName>
    <definedName name="procjembeniElaboratPoVrstiNekretnine_vraceniNaIspravak_GZG" localSheetId="0">'Godišnje izvješće'!#REF!</definedName>
    <definedName name="procjembeniElaboratPoVrstiNekretnine_vraceniNaIspravak_OK" localSheetId="0">'Godišnje izvješće'!#REF!</definedName>
    <definedName name="procjembeniElaboratPoVrstiNekretnine_vraceniNaIspravak_OS" localSheetId="0">'Godišnje izvješće'!#REF!</definedName>
    <definedName name="procjembeniElaboratPoVrstiNekretnine_vraceniNaIspravak_PGM" localSheetId="0">'Godišnje izvješće'!#REF!</definedName>
    <definedName name="procjembeniElaboratPoVrstiNekretnine_vraceniNaIspravak_PM" localSheetId="0">'Godišnje izvješće'!#REF!</definedName>
    <definedName name="procjembeniElaboratPoVrstiNekretnine_vraceniNaIspravak_PNZ" localSheetId="0">'Godišnje izvješće'!#REF!</definedName>
    <definedName name="procjembeniElaboratPoVrstiNekretnine_vraceniNaIspravak_PP" localSheetId="0">'Godišnje izvješće'!#REF!</definedName>
    <definedName name="procjembeniElaboratPoVrstiNekretnine_vraceniNaIspravak_PZ" localSheetId="0">'Godišnje izvješće'!#REF!</definedName>
    <definedName name="procjembeniElaboratPoVrstiNekretnine_vraceniNaIspravak_PZG" localSheetId="0">'Godišnje izvješće'!#REF!</definedName>
    <definedName name="procjembeniElaboratPoVrstiNekretnine_vraceniNaIspravak_RN" localSheetId="0">'Godišnje izvješće'!#REF!</definedName>
    <definedName name="procjembeniElaboratPoVrstiNekretnine_vraceniNaIspravak_RU" localSheetId="0">'Godišnje izvješće'!#REF!</definedName>
    <definedName name="procjembeniElaboratPoVrstiNekretnine_vraceniNaIspravak_SKL" localSheetId="0">'Godišnje izvješće'!#REF!</definedName>
    <definedName name="procjembeniElaboratPoVrstiNekretnine_vraceniNaIspravak_SP" localSheetId="0">'Godišnje izvješće'!#REF!</definedName>
    <definedName name="procjembeniElaboratPoVrstiNekretnine_vraceniNaIspravak_ST" localSheetId="0">'Godišnje izvješće'!#REF!</definedName>
    <definedName name="procjembeniElaboratPoVrstiNekretnine_vraceniNaIspravak_ŠZ" localSheetId="0">'Godišnje izvješće'!#REF!</definedName>
    <definedName name="procjembeniElaboratPoVrstiNekretnine_vraceniNaIspravak_VIK" localSheetId="0">'Godišnje izvješće'!#REF!</definedName>
    <definedName name="procjembeniElaboratPoVrstiNekretnine_vraceniNaIspravak_VPM" localSheetId="0">'Godišnje izvješće'!#REF!</definedName>
    <definedName name="procjembeniElaboratUkupanBroj_naslovGradDatum" localSheetId="0">'Godišnje izvješće'!#REF!</definedName>
    <definedName name="procjembeniElaboratUkupanBroj_povuceniIzProcedure" localSheetId="0">'Godišnje izvješće'!#REF!</definedName>
    <definedName name="procjembeniElaboratUkupanBroj_pozElaborat" localSheetId="0">'Godišnje izvješće'!#REF!</definedName>
    <definedName name="procjembeniElaboratUkupanBroj_vraceniNaIspravak" localSheetId="0">'Godišnje izvješće'!#REF!</definedName>
    <definedName name="promjenaBrojaUkupanBrojPotvrdenihElaborata_brojElaborata_1" localSheetId="0">'Godišnje izvješće'!#REF!</definedName>
    <definedName name="promjenaBrojaUkupanBrojPotvrdenihElaborata_brojElaborata_2" localSheetId="0">'Godišnje izvješće'!#REF!</definedName>
    <definedName name="promjenaBrojaUkupanBrojPotvrdenihElaborata_brojElaborata_3" localSheetId="0">'Godišnje izvješće'!#REF!</definedName>
    <definedName name="promjenaBrojaUkupanBrojPotvrdenihElaborata_godina_1" localSheetId="0">'Godišnje izvješće'!#REF!</definedName>
    <definedName name="promjenaBrojaUkupanBrojPotvrdenihElaborata_godina_2" localSheetId="0">'Godišnje izvješće'!#REF!</definedName>
    <definedName name="promjenaBrojaUkupanBrojPotvrdenihElaborata_godina_3" localSheetId="0">'Godišnje izvješće'!#REF!</definedName>
    <definedName name="promjenaBrojaUkupanBrojPotvrdenihElaborata_odnosNaPrethodnuGodinu_1" localSheetId="0">'Godišnje izvješće'!#REF!</definedName>
    <definedName name="promjenaBrojaUkupanBrojPotvrdenihElaborata_odnosNaPrethodnuGodinu_2" localSheetId="0">'Godišnje izvješće'!#REF!</definedName>
    <definedName name="promjenaBrojaUkupanBrojPotvrdenihElaborata_odnosNaPrethodnuGodinu_3" localSheetId="0">'Godišnje izvješće'!#REF!</definedName>
    <definedName name="promjenaBrojaUkupanBrojPotvrdenihElaborata_vrijPotvrdenihElaborataKn_1" localSheetId="0">'Godišnje izvješće'!#REF!</definedName>
    <definedName name="promjenaBrojaUkupanBrojPotvrdenihElaborata_vrijPotvrdenihElaborataKn_2" localSheetId="0">'Godišnje izvješće'!#REF!</definedName>
    <definedName name="promjenaBrojaUkupanBrojPotvrdenihElaborata_vrijPotvrdenihElaborataKn_3" localSheetId="0">'Godišnje izvješće'!#REF!</definedName>
    <definedName name="promjenaBrojaUkupanBrojPovucenihElaborata_brojElaborata_1" localSheetId="0">'Godišnje izvješće'!#REF!</definedName>
    <definedName name="promjenaBrojaUkupanBrojPovucenihElaborata_brojElaborata_2" localSheetId="0">'Godišnje izvješće'!#REF!</definedName>
    <definedName name="promjenaBrojaUkupanBrojPovucenihElaborata_brojElaborata_3" localSheetId="0">'Godišnje izvješće'!#REF!</definedName>
    <definedName name="promjenaBrojaUkupanBrojPovucenihElaborata_godina_1" localSheetId="0">'Godišnje izvješće'!#REF!</definedName>
    <definedName name="promjenaBrojaUkupanBrojPovucenihElaborata_godina_2" localSheetId="0">'Godišnje izvješće'!#REF!</definedName>
    <definedName name="promjenaBrojaUkupanBrojPovucenihElaborata_godina_3" localSheetId="0">'Godišnje izvješće'!#REF!</definedName>
    <definedName name="promjenaBrojaUkupanBrojPovucenihElaborata_odnosNaPrethodnuGodinuBroj_1" localSheetId="0">'Godišnje izvješće'!#REF!</definedName>
    <definedName name="promjenaBrojaUkupanBrojPovucenihElaborata_odnosNaPrethodnuGodinuBroj_2" localSheetId="0">'Godišnje izvješće'!#REF!</definedName>
    <definedName name="promjenaBrojaUkupanBrojPovucenihElaborata_odnosNaPrethodnuGodinuBroj_3" localSheetId="0">'Godišnje izvješće'!#REF!</definedName>
    <definedName name="promjenaBrojaUkupanBrojPovucenihElaborata_odnosNaPrethodnuGodinuPostotak_1" localSheetId="0">'Godišnje izvješće'!#REF!</definedName>
    <definedName name="promjenaBrojaUkupanBrojPovucenihElaborata_odnosNaPrethodnuGodinuPostotak_2" localSheetId="0">'Godišnje izvješće'!#REF!</definedName>
    <definedName name="promjenaBrojaUkupanBrojPovucenihElaborata_odnosNaPrethodnuGodinuPostotak_3" localSheetId="0">'Godišnje izvješće'!#REF!</definedName>
    <definedName name="promjenaBrojaUkupanBrojPozitivnihElaborata_brojElaborata_1" localSheetId="0">'Godišnje izvješće'!#REF!</definedName>
    <definedName name="promjenaBrojaUkupanBrojPozitivnihElaborata_brojElaborata_2" localSheetId="0">'Godišnje izvješće'!#REF!</definedName>
    <definedName name="promjenaBrojaUkupanBrojPozitivnihElaborata_brojElaborata_3" localSheetId="0">'Godišnje izvješće'!#REF!</definedName>
    <definedName name="promjenaBrojaUkupanBrojPozitivnihElaborata_godina_1" localSheetId="0">'Godišnje izvješće'!#REF!</definedName>
    <definedName name="promjenaBrojaUkupanBrojPozitivnihElaborata_godina_2" localSheetId="0">'Godišnje izvješće'!#REF!</definedName>
    <definedName name="promjenaBrojaUkupanBrojPozitivnihElaborata_godina_3" localSheetId="0">'Godišnje izvješće'!#REF!</definedName>
    <definedName name="promjenaBrojaUkupanBrojPozitivnihElaborata_odnosNaPrethodnuGodinuBroj_1" localSheetId="0">'Godišnje izvješće'!#REF!</definedName>
    <definedName name="promjenaBrojaUkupanBrojPozitivnihElaborata_odnosNaPrethodnuGodinuBroj_2" localSheetId="0">'Godišnje izvješće'!#REF!</definedName>
    <definedName name="promjenaBrojaUkupanBrojPozitivnihElaborata_odnosNaPrethodnuGodinuBroj_3" localSheetId="0">'Godišnje izvješće'!#REF!</definedName>
    <definedName name="promjenaBrojaUkupanBrojPozitivnihElaborata_odnosNaPrethodnuGodinuPostotak_1" localSheetId="0">'Godišnje izvješće'!#REF!</definedName>
    <definedName name="promjenaBrojaUkupanBrojPozitivnihElaborata_odnosNaPrethodnuGodinuPostotak_2" localSheetId="0">'Godišnje izvješće'!#REF!</definedName>
    <definedName name="promjenaBrojaUkupanBrojPozitivnihElaborata_odnosNaPrethodnuGodinuPostotak_3" localSheetId="0">'Godišnje izvješće'!#REF!</definedName>
    <definedName name="promjenaBrojaUkupanBrojVracenihElaborata_brojElaborata_1" localSheetId="0">'Godišnje izvješće'!#REF!</definedName>
    <definedName name="promjenaBrojaUkupanBrojVracenihElaborata_brojElaborata_2" localSheetId="0">'Godišnje izvješće'!#REF!</definedName>
    <definedName name="promjenaBrojaUkupanBrojVracenihElaborata_brojElaborata_3" localSheetId="0">'Godišnje izvješće'!#REF!</definedName>
    <definedName name="promjenaBrojaUkupanBrojVracenihElaborata_godina_1" localSheetId="0">'Godišnje izvješće'!#REF!</definedName>
    <definedName name="promjenaBrojaUkupanBrojVracenihElaborata_godina_2" localSheetId="0">'Godišnje izvješće'!#REF!</definedName>
    <definedName name="promjenaBrojaUkupanBrojVracenihElaborata_godina_3" localSheetId="0">'Godišnje izvješće'!#REF!</definedName>
    <definedName name="promjenaBrojaUkupanBrojVracenihElaborata_odnosNaPrethodnuGodinuBroj_1" localSheetId="0">'Godišnje izvješće'!#REF!</definedName>
    <definedName name="promjenaBrojaUkupanBrojVracenihElaborata_odnosNaPrethodnuGodinuBroj_2" localSheetId="0">'Godišnje izvješće'!#REF!</definedName>
    <definedName name="promjenaBrojaUkupanBrojVracenihElaborata_odnosNaPrethodnuGodinuBroj_3" localSheetId="0">'Godišnje izvješće'!#REF!</definedName>
    <definedName name="promjenaBrojaUkupanBrojVracenihElaborata_odnosNaPrethodnuGodinuPostotak_1" localSheetId="0">'Godišnje izvješće'!#REF!</definedName>
    <definedName name="promjenaBrojaUkupanBrojVracenihElaborata_odnosNaPrethodnuGodinuPostotak_2" localSheetId="0">'Godišnje izvješće'!#REF!</definedName>
    <definedName name="promjenaBrojaUkupanBrojVracenihElaborata_odnosNaPrethodnuGodinuPostotak_3" localSheetId="0">'Godišnje izvješće'!#REF!</definedName>
    <definedName name="promjenaProsjecnihCijenaNajamKuca_godina_1" localSheetId="0">'Godišnje izvješće'!$C$2445</definedName>
    <definedName name="promjenaProsjecnihCijenaNajamKuca_godina_10" localSheetId="0">'Godišnje izvješće'!$C$2454</definedName>
    <definedName name="promjenaProsjecnihCijenaNajamKuca_godina_11" localSheetId="0">'Godišnje izvješće'!$C$2455</definedName>
    <definedName name="promjenaProsjecnihCijenaNajamKuca_godina_12" localSheetId="0">'Godišnje izvješće'!$C$2456</definedName>
    <definedName name="promjenaProsjecnihCijenaNajamKuca_godina_13" localSheetId="0">'Godišnje izvješće'!$C$2457</definedName>
    <definedName name="promjenaProsjecnihCijenaNajamKuca_godina_14" localSheetId="0">'Godišnje izvješće'!$C$2458</definedName>
    <definedName name="promjenaProsjecnihCijenaNajamKuca_godina_15" localSheetId="0">'Godišnje izvješće'!$C$2459</definedName>
    <definedName name="promjenaProsjecnihCijenaNajamKuca_godina_2" localSheetId="0">'Godišnje izvješće'!$C$2446</definedName>
    <definedName name="promjenaProsjecnihCijenaNajamKuca_godina_3" localSheetId="0">'Godišnje izvješće'!$C$2447</definedName>
    <definedName name="promjenaProsjecnihCijenaNajamKuca_godina_4" localSheetId="0">'Godišnje izvješće'!$C$2448</definedName>
    <definedName name="promjenaProsjecnihCijenaNajamKuca_godina_5" localSheetId="0">'Godišnje izvješće'!$C$2449</definedName>
    <definedName name="promjenaProsjecnihCijenaNajamKuca_godina_6" localSheetId="0">'Godišnje izvješće'!$C$2450</definedName>
    <definedName name="promjenaProsjecnihCijenaNajamKuca_godina_7" localSheetId="0">'Godišnje izvješće'!$C$2451</definedName>
    <definedName name="promjenaProsjecnihCijenaNajamKuca_godina_8" localSheetId="0">'Godišnje izvješće'!$C$2452</definedName>
    <definedName name="promjenaProsjecnihCijenaNajamKuca_godina_9" localSheetId="0">'Godišnje izvješće'!$C$2453</definedName>
    <definedName name="promjenaProsjecnihCijenaNajamKuca_odnosNaPrethodnuGodinu_1" localSheetId="0">'Godišnje izvješće'!$F$2445</definedName>
    <definedName name="promjenaProsjecnihCijenaNajamKuca_odnosNaPrethodnuGodinu_10" localSheetId="0">'Godišnje izvješće'!$F$2454</definedName>
    <definedName name="promjenaProsjecnihCijenaNajamKuca_odnosNaPrethodnuGodinu_11" localSheetId="0">'Godišnje izvješće'!$F$2455</definedName>
    <definedName name="promjenaProsjecnihCijenaNajamKuca_odnosNaPrethodnuGodinu_12" localSheetId="0">'Godišnje izvješće'!$F$2456</definedName>
    <definedName name="promjenaProsjecnihCijenaNajamKuca_odnosNaPrethodnuGodinu_13" localSheetId="0">'Godišnje izvješće'!$F$2457</definedName>
    <definedName name="promjenaProsjecnihCijenaNajamKuca_odnosNaPrethodnuGodinu_14" localSheetId="0">'Godišnje izvješće'!$F$2458</definedName>
    <definedName name="promjenaProsjecnihCijenaNajamKuca_odnosNaPrethodnuGodinu_15" localSheetId="0">'Godišnje izvješće'!$F$2459</definedName>
    <definedName name="promjenaProsjecnihCijenaNajamKuca_odnosNaPrethodnuGodinu_2" localSheetId="0">'Godišnje izvješće'!$F$2446</definedName>
    <definedName name="promjenaProsjecnihCijenaNajamKuca_odnosNaPrethodnuGodinu_3" localSheetId="0">'Godišnje izvješće'!$F$2447</definedName>
    <definedName name="promjenaProsjecnihCijenaNajamKuca_odnosNaPrethodnuGodinu_4" localSheetId="0">'Godišnje izvješće'!$F$2448</definedName>
    <definedName name="promjenaProsjecnihCijenaNajamKuca_odnosNaPrethodnuGodinu_5" localSheetId="0">'Godišnje izvješće'!$F$2449</definedName>
    <definedName name="promjenaProsjecnihCijenaNajamKuca_odnosNaPrethodnuGodinu_6" localSheetId="0">'Godišnje izvješće'!$F$2450</definedName>
    <definedName name="promjenaProsjecnihCijenaNajamKuca_odnosNaPrethodnuGodinu_7" localSheetId="0">'Godišnje izvješće'!$F$2451</definedName>
    <definedName name="promjenaProsjecnihCijenaNajamKuca_odnosNaPrethodnuGodinu_8" localSheetId="0">'Godišnje izvješće'!$F$2452</definedName>
    <definedName name="promjenaProsjecnihCijenaNajamKuca_odnosNaPrethodnuGodinu_9" localSheetId="0">'Godišnje izvješće'!$F$2453</definedName>
    <definedName name="promjenaProsjecnihCijenaNajamKuca_prosjecnaCijenaEurM2_1" localSheetId="0">'Godišnje izvješće'!$E$2445</definedName>
    <definedName name="promjenaProsjecnihCijenaNajamKuca_prosjecnaCijenaEurM2_10" localSheetId="0">'Godišnje izvješće'!$E$2454</definedName>
    <definedName name="promjenaProsjecnihCijenaNajamKuca_prosjecnaCijenaEurM2_11" localSheetId="0">'Godišnje izvješće'!$E$2455</definedName>
    <definedName name="promjenaProsjecnihCijenaNajamKuca_prosjecnaCijenaEurM2_12" localSheetId="0">'Godišnje izvješće'!$E$2456</definedName>
    <definedName name="promjenaProsjecnihCijenaNajamKuca_prosjecnaCijenaEurM2_13" localSheetId="0">'Godišnje izvješće'!$E$2457</definedName>
    <definedName name="promjenaProsjecnihCijenaNajamKuca_prosjecnaCijenaEurM2_14" localSheetId="0">'Godišnje izvješće'!$E$2458</definedName>
    <definedName name="promjenaProsjecnihCijenaNajamKuca_prosjecnaCijenaEurM2_15" localSheetId="0">'Godišnje izvješće'!$E$2459</definedName>
    <definedName name="promjenaProsjecnihCijenaNajamKuca_prosjecnaCijenaEurM2_2" localSheetId="0">'Godišnje izvješće'!$E$2446</definedName>
    <definedName name="promjenaProsjecnihCijenaNajamKuca_prosjecnaCijenaEurM2_3" localSheetId="0">'Godišnje izvješće'!$E$2447</definedName>
    <definedName name="promjenaProsjecnihCijenaNajamKuca_prosjecnaCijenaEurM2_4" localSheetId="0">'Godišnje izvješće'!$E$2448</definedName>
    <definedName name="promjenaProsjecnihCijenaNajamKuca_prosjecnaCijenaEurM2_5" localSheetId="0">'Godišnje izvješće'!$E$2449</definedName>
    <definedName name="promjenaProsjecnihCijenaNajamKuca_prosjecnaCijenaEurM2_6" localSheetId="0">'Godišnje izvješće'!$E$2450</definedName>
    <definedName name="promjenaProsjecnihCijenaNajamKuca_prosjecnaCijenaEurM2_7" localSheetId="0">'Godišnje izvješće'!$E$2451</definedName>
    <definedName name="promjenaProsjecnihCijenaNajamKuca_prosjecnaCijenaEurM2_8" localSheetId="0">'Godišnje izvješće'!$E$2452</definedName>
    <definedName name="promjenaProsjecnihCijenaNajamKuca_prosjecnaCijenaEurM2_9" localSheetId="0">'Godišnje izvješće'!$E$2453</definedName>
    <definedName name="promjenaProsjecnihCijenaNajamKuca_prosjecnaCijenaKnM2_1" localSheetId="0">'Godišnje izvješće'!$D$2445</definedName>
    <definedName name="promjenaProsjecnihCijenaNajamKuca_prosjecnaCijenaKnM2_10" localSheetId="0">'Godišnje izvješće'!$D$2454</definedName>
    <definedName name="promjenaProsjecnihCijenaNajamKuca_prosjecnaCijenaKnM2_11" localSheetId="0">'Godišnje izvješće'!$D$2455</definedName>
    <definedName name="promjenaProsjecnihCijenaNajamKuca_prosjecnaCijenaKnM2_12" localSheetId="0">'Godišnje izvješće'!$D$2456</definedName>
    <definedName name="promjenaProsjecnihCijenaNajamKuca_prosjecnaCijenaKnM2_13" localSheetId="0">'Godišnje izvješće'!$D$2457</definedName>
    <definedName name="promjenaProsjecnihCijenaNajamKuca_prosjecnaCijenaKnM2_14" localSheetId="0">'Godišnje izvješće'!$D$2458</definedName>
    <definedName name="promjenaProsjecnihCijenaNajamKuca_prosjecnaCijenaKnM2_15" localSheetId="0">'Godišnje izvješće'!$D$2459</definedName>
    <definedName name="promjenaProsjecnihCijenaNajamKuca_prosjecnaCijenaKnM2_2" localSheetId="0">'Godišnje izvješće'!$D$2446</definedName>
    <definedName name="promjenaProsjecnihCijenaNajamKuca_prosjecnaCijenaKnM2_3" localSheetId="0">'Godišnje izvješće'!$D$2447</definedName>
    <definedName name="promjenaProsjecnihCijenaNajamKuca_prosjecnaCijenaKnM2_4" localSheetId="0">'Godišnje izvješće'!$D$2448</definedName>
    <definedName name="promjenaProsjecnihCijenaNajamKuca_prosjecnaCijenaKnM2_5" localSheetId="0">'Godišnje izvješće'!$D$2449</definedName>
    <definedName name="promjenaProsjecnihCijenaNajamKuca_prosjecnaCijenaKnM2_6" localSheetId="0">'Godišnje izvješće'!$D$2450</definedName>
    <definedName name="promjenaProsjecnihCijenaNajamKuca_prosjecnaCijenaKnM2_7" localSheetId="0">'Godišnje izvješće'!$D$2451</definedName>
    <definedName name="promjenaProsjecnihCijenaNajamKuca_prosjecnaCijenaKnM2_8" localSheetId="0">'Godišnje izvješće'!$D$2452</definedName>
    <definedName name="promjenaProsjecnihCijenaNajamKuca_prosjecnaCijenaKnM2_9" localSheetId="0">'Godišnje izvješće'!$D$2453</definedName>
    <definedName name="promjenaProsjecnihCijenaNajamStan_godina_1" localSheetId="0">'Godišnje izvješće'!$C$2395</definedName>
    <definedName name="promjenaProsjecnihCijenaNajamStan_godina_10" localSheetId="0">'Godišnje izvješće'!$C$2404</definedName>
    <definedName name="promjenaProsjecnihCijenaNajamStan_godina_11" localSheetId="0">'Godišnje izvješće'!$C$2405</definedName>
    <definedName name="promjenaProsjecnihCijenaNajamStan_godina_12" localSheetId="0">'Godišnje izvješće'!$C$2406</definedName>
    <definedName name="promjenaProsjecnihCijenaNajamStan_godina_13" localSheetId="0">'Godišnje izvješće'!$C$2407</definedName>
    <definedName name="promjenaProsjecnihCijenaNajamStan_godina_14" localSheetId="0">'Godišnje izvješće'!$C$2408</definedName>
    <definedName name="promjenaProsjecnihCijenaNajamStan_godina_15" localSheetId="0">'Godišnje izvješće'!$C$2409</definedName>
    <definedName name="promjenaProsjecnihCijenaNajamStan_godina_2" localSheetId="0">'Godišnje izvješće'!$C$2396</definedName>
    <definedName name="promjenaProsjecnihCijenaNajamStan_godina_3" localSheetId="0">'Godišnje izvješće'!$C$2397</definedName>
    <definedName name="promjenaProsjecnihCijenaNajamStan_godina_4" localSheetId="0">'Godišnje izvješće'!$C$2398</definedName>
    <definedName name="promjenaProsjecnihCijenaNajamStan_godina_5" localSheetId="0">'Godišnje izvješće'!$C$2399</definedName>
    <definedName name="promjenaProsjecnihCijenaNajamStan_godina_6" localSheetId="0">'Godišnje izvješće'!$C$2400</definedName>
    <definedName name="promjenaProsjecnihCijenaNajamStan_godina_7" localSheetId="0">'Godišnje izvješće'!$C$2401</definedName>
    <definedName name="promjenaProsjecnihCijenaNajamStan_godina_8" localSheetId="0">'Godišnje izvješće'!$C$2402</definedName>
    <definedName name="promjenaProsjecnihCijenaNajamStan_godina_9" localSheetId="0">'Godišnje izvješće'!$C$2403</definedName>
    <definedName name="promjenaProsjecnihCijenaNajamStan_odnosNaPrethodnuGodinu_1" localSheetId="0">'Godišnje izvješće'!$F$2395</definedName>
    <definedName name="promjenaProsjecnihCijenaNajamStan_odnosNaPrethodnuGodinu_10" localSheetId="0">'Godišnje izvješće'!$F$2404</definedName>
    <definedName name="promjenaProsjecnihCijenaNajamStan_odnosNaPrethodnuGodinu_11" localSheetId="0">'Godišnje izvješće'!$F$2405</definedName>
    <definedName name="promjenaProsjecnihCijenaNajamStan_odnosNaPrethodnuGodinu_12" localSheetId="0">'Godišnje izvješće'!$F$2406</definedName>
    <definedName name="promjenaProsjecnihCijenaNajamStan_odnosNaPrethodnuGodinu_13" localSheetId="0">'Godišnje izvješće'!$F$2407</definedName>
    <definedName name="promjenaProsjecnihCijenaNajamStan_odnosNaPrethodnuGodinu_14" localSheetId="0">'Godišnje izvješće'!$F$2408</definedName>
    <definedName name="promjenaProsjecnihCijenaNajamStan_odnosNaPrethodnuGodinu_15" localSheetId="0">'Godišnje izvješće'!$F$2409</definedName>
    <definedName name="promjenaProsjecnihCijenaNajamStan_odnosNaPrethodnuGodinu_2" localSheetId="0">'Godišnje izvješće'!$F$2396</definedName>
    <definedName name="promjenaProsjecnihCijenaNajamStan_odnosNaPrethodnuGodinu_3" localSheetId="0">'Godišnje izvješće'!$F$2397</definedName>
    <definedName name="promjenaProsjecnihCijenaNajamStan_odnosNaPrethodnuGodinu_4" localSheetId="0">'Godišnje izvješće'!$F$2398</definedName>
    <definedName name="promjenaProsjecnihCijenaNajamStan_odnosNaPrethodnuGodinu_5" localSheetId="0">'Godišnje izvješće'!$F$2399</definedName>
    <definedName name="promjenaProsjecnihCijenaNajamStan_odnosNaPrethodnuGodinu_6" localSheetId="0">'Godišnje izvješće'!$F$2400</definedName>
    <definedName name="promjenaProsjecnihCijenaNajamStan_odnosNaPrethodnuGodinu_7" localSheetId="0">'Godišnje izvješće'!$F$2401</definedName>
    <definedName name="promjenaProsjecnihCijenaNajamStan_odnosNaPrethodnuGodinu_8" localSheetId="0">'Godišnje izvješće'!$F$2402</definedName>
    <definedName name="promjenaProsjecnihCijenaNajamStan_odnosNaPrethodnuGodinu_9" localSheetId="0">'Godišnje izvješće'!$F$2403</definedName>
    <definedName name="promjenaProsjecnihCijenaNajamStan_prosjecnaCijenaEurM2_1" localSheetId="0">'Godišnje izvješće'!$E$2395</definedName>
    <definedName name="promjenaProsjecnihCijenaNajamStan_prosjecnaCijenaEurM2_10" localSheetId="0">'Godišnje izvješće'!$E$2404</definedName>
    <definedName name="promjenaProsjecnihCijenaNajamStan_prosjecnaCijenaEurM2_11" localSheetId="0">'Godišnje izvješće'!$E$2405</definedName>
    <definedName name="promjenaProsjecnihCijenaNajamStan_prosjecnaCijenaEurM2_12" localSheetId="0">'Godišnje izvješće'!$E$2406</definedName>
    <definedName name="promjenaProsjecnihCijenaNajamStan_prosjecnaCijenaEurM2_13" localSheetId="0">'Godišnje izvješće'!$E$2407</definedName>
    <definedName name="promjenaProsjecnihCijenaNajamStan_prosjecnaCijenaEurM2_14" localSheetId="0">'Godišnje izvješće'!$E$2408</definedName>
    <definedName name="promjenaProsjecnihCijenaNajamStan_prosjecnaCijenaEurM2_15" localSheetId="0">'Godišnje izvješće'!$E$2409</definedName>
    <definedName name="promjenaProsjecnihCijenaNajamStan_prosjecnaCijenaEurM2_2" localSheetId="0">'Godišnje izvješće'!$E$2396</definedName>
    <definedName name="promjenaProsjecnihCijenaNajamStan_prosjecnaCijenaEurM2_3" localSheetId="0">'Godišnje izvješće'!$E$2397</definedName>
    <definedName name="promjenaProsjecnihCijenaNajamStan_prosjecnaCijenaEurM2_4" localSheetId="0">'Godišnje izvješće'!$E$2398</definedName>
    <definedName name="promjenaProsjecnihCijenaNajamStan_prosjecnaCijenaEurM2_5" localSheetId="0">'Godišnje izvješće'!$E$2399</definedName>
    <definedName name="promjenaProsjecnihCijenaNajamStan_prosjecnaCijenaEurM2_6" localSheetId="0">'Godišnje izvješće'!$E$2400</definedName>
    <definedName name="promjenaProsjecnihCijenaNajamStan_prosjecnaCijenaEurM2_7" localSheetId="0">'Godišnje izvješće'!$E$2401</definedName>
    <definedName name="promjenaProsjecnihCijenaNajamStan_prosjecnaCijenaEurM2_8" localSheetId="0">'Godišnje izvješće'!$E$2402</definedName>
    <definedName name="promjenaProsjecnihCijenaNajamStan_prosjecnaCijenaEurM2_9" localSheetId="0">'Godišnje izvješće'!$E$2403</definedName>
    <definedName name="promjenaProsjecnihCijenaNajamStan_prosjecnaCijenaKnM2_1" localSheetId="0">'Godišnje izvješće'!$D$2395</definedName>
    <definedName name="promjenaProsjecnihCijenaNajamStan_prosjecnaCijenaKnM2_10" localSheetId="0">'Godišnje izvješće'!$D$2404</definedName>
    <definedName name="promjenaProsjecnihCijenaNajamStan_prosjecnaCijenaKnM2_11" localSheetId="0">'Godišnje izvješće'!$D$2405</definedName>
    <definedName name="promjenaProsjecnihCijenaNajamStan_prosjecnaCijenaKnM2_12" localSheetId="0">'Godišnje izvješće'!$D$2406</definedName>
    <definedName name="promjenaProsjecnihCijenaNajamStan_prosjecnaCijenaKnM2_13" localSheetId="0">'Godišnje izvješće'!$D$2407</definedName>
    <definedName name="promjenaProsjecnihCijenaNajamStan_prosjecnaCijenaKnM2_14" localSheetId="0">'Godišnje izvješće'!$D$2408</definedName>
    <definedName name="promjenaProsjecnihCijenaNajamStan_prosjecnaCijenaKnM2_15" localSheetId="0">'Godišnje izvješće'!$D$2409</definedName>
    <definedName name="promjenaProsjecnihCijenaNajamStan_prosjecnaCijenaKnM2_2" localSheetId="0">'Godišnje izvješće'!$D$2396</definedName>
    <definedName name="promjenaProsjecnihCijenaNajamStan_prosjecnaCijenaKnM2_3" localSheetId="0">'Godišnje izvješće'!$D$2397</definedName>
    <definedName name="promjenaProsjecnihCijenaNajamStan_prosjecnaCijenaKnM2_4" localSheetId="0">'Godišnje izvješće'!$D$2398</definedName>
    <definedName name="promjenaProsjecnihCijenaNajamStan_prosjecnaCijenaKnM2_5" localSheetId="0">'Godišnje izvješće'!$D$2399</definedName>
    <definedName name="promjenaProsjecnihCijenaNajamStan_prosjecnaCijenaKnM2_6" localSheetId="0">'Godišnje izvješće'!$D$2400</definedName>
    <definedName name="promjenaProsjecnihCijenaNajamStan_prosjecnaCijenaKnM2_7" localSheetId="0">'Godišnje izvješće'!$D$2401</definedName>
    <definedName name="promjenaProsjecnihCijenaNajamStan_prosjecnaCijenaKnM2_8" localSheetId="0">'Godišnje izvješće'!$D$2402</definedName>
    <definedName name="promjenaProsjecnihCijenaNajamStan_prosjecnaCijenaKnM2_9" localSheetId="0">'Godišnje izvješće'!$D$2403</definedName>
    <definedName name="promjenaProsjecnihCijenaZakupGradevinskoZemljiste_godina_1" localSheetId="0">'Godišnje izvješće'!$C$3387</definedName>
    <definedName name="promjenaProsjecnihCijenaZakupGradevinskoZemljiste_godina_10" localSheetId="0">'Godišnje izvješće'!$C$3396</definedName>
    <definedName name="promjenaProsjecnihCijenaZakupGradevinskoZemljiste_godina_11" localSheetId="0">'Godišnje izvješće'!$C$3397</definedName>
    <definedName name="promjenaProsjecnihCijenaZakupGradevinskoZemljiste_godina_12" localSheetId="0">'Godišnje izvješće'!$C$3398</definedName>
    <definedName name="promjenaProsjecnihCijenaZakupGradevinskoZemljiste_godina_13" localSheetId="0">'Godišnje izvješće'!$C$3399</definedName>
    <definedName name="promjenaProsjecnihCijenaZakupGradevinskoZemljiste_godina_14" localSheetId="0">'Godišnje izvješće'!$C$3400</definedName>
    <definedName name="promjenaProsjecnihCijenaZakupGradevinskoZemljiste_godina_15" localSheetId="0">'Godišnje izvješće'!$C$3401</definedName>
    <definedName name="promjenaProsjecnihCijenaZakupGradevinskoZemljiste_godina_2" localSheetId="0">'Godišnje izvješće'!$C$3388</definedName>
    <definedName name="promjenaProsjecnihCijenaZakupGradevinskoZemljiste_godina_3" localSheetId="0">'Godišnje izvješće'!$C$3389</definedName>
    <definedName name="promjenaProsjecnihCijenaZakupGradevinskoZemljiste_godina_4" localSheetId="0">'Godišnje izvješće'!$C$3390</definedName>
    <definedName name="promjenaProsjecnihCijenaZakupGradevinskoZemljiste_godina_5" localSheetId="0">'Godišnje izvješće'!$C$3391</definedName>
    <definedName name="promjenaProsjecnihCijenaZakupGradevinskoZemljiste_godina_6" localSheetId="0">'Godišnje izvješće'!$C$3392</definedName>
    <definedName name="promjenaProsjecnihCijenaZakupGradevinskoZemljiste_godina_7" localSheetId="0">'Godišnje izvješće'!$C$3393</definedName>
    <definedName name="promjenaProsjecnihCijenaZakupGradevinskoZemljiste_godina_8" localSheetId="0">'Godišnje izvješće'!$C$3394</definedName>
    <definedName name="promjenaProsjecnihCijenaZakupGradevinskoZemljiste_godina_9" localSheetId="0">'Godišnje izvješće'!$C$3395</definedName>
    <definedName name="promjenaProsjecnihCijenaZakupGradevinskoZemljiste_odnosNaPrethodnuGodinu_1" localSheetId="0">'Godišnje izvješće'!$F$3387</definedName>
    <definedName name="promjenaProsjecnihCijenaZakupGradevinskoZemljiste_odnosNaPrethodnuGodinu_10" localSheetId="0">'Godišnje izvješće'!$F$3396</definedName>
    <definedName name="promjenaProsjecnihCijenaZakupGradevinskoZemljiste_odnosNaPrethodnuGodinu_11" localSheetId="0">'Godišnje izvješće'!$F$3397</definedName>
    <definedName name="promjenaProsjecnihCijenaZakupGradevinskoZemljiste_odnosNaPrethodnuGodinu_12" localSheetId="0">'Godišnje izvješće'!$F$3398</definedName>
    <definedName name="promjenaProsjecnihCijenaZakupGradevinskoZemljiste_odnosNaPrethodnuGodinu_13" localSheetId="0">'Godišnje izvješće'!$F$3399</definedName>
    <definedName name="promjenaProsjecnihCijenaZakupGradevinskoZemljiste_odnosNaPrethodnuGodinu_14" localSheetId="0">'Godišnje izvješće'!$F$3400</definedName>
    <definedName name="promjenaProsjecnihCijenaZakupGradevinskoZemljiste_odnosNaPrethodnuGodinu_15" localSheetId="0">'Godišnje izvješće'!$F$3401</definedName>
    <definedName name="promjenaProsjecnihCijenaZakupGradevinskoZemljiste_odnosNaPrethodnuGodinu_2" localSheetId="0">'Godišnje izvješće'!$F$3388</definedName>
    <definedName name="promjenaProsjecnihCijenaZakupGradevinskoZemljiste_odnosNaPrethodnuGodinu_3" localSheetId="0">'Godišnje izvješće'!$F$3389</definedName>
    <definedName name="promjenaProsjecnihCijenaZakupGradevinskoZemljiste_odnosNaPrethodnuGodinu_4" localSheetId="0">'Godišnje izvješće'!$F$3390</definedName>
    <definedName name="promjenaProsjecnihCijenaZakupGradevinskoZemljiste_odnosNaPrethodnuGodinu_5" localSheetId="0">'Godišnje izvješće'!$F$3391</definedName>
    <definedName name="promjenaProsjecnihCijenaZakupGradevinskoZemljiste_odnosNaPrethodnuGodinu_6" localSheetId="0">'Godišnje izvješće'!$F$3392</definedName>
    <definedName name="promjenaProsjecnihCijenaZakupGradevinskoZemljiste_odnosNaPrethodnuGodinu_7" localSheetId="0">'Godišnje izvješće'!$F$3393</definedName>
    <definedName name="promjenaProsjecnihCijenaZakupGradevinskoZemljiste_odnosNaPrethodnuGodinu_8" localSheetId="0">'Godišnje izvješće'!$F$3394</definedName>
    <definedName name="promjenaProsjecnihCijenaZakupGradevinskoZemljiste_odnosNaPrethodnuGodinu_9" localSheetId="0">'Godišnje izvješće'!$F$3395</definedName>
    <definedName name="promjenaProsjecnihCijenaZakupGradevinskoZemljiste_prosjecnaCijenaEurM2_1" localSheetId="0">'Godišnje izvješće'!$E$3387</definedName>
    <definedName name="promjenaProsjecnihCijenaZakupGradevinskoZemljiste_prosjecnaCijenaEurM2_10" localSheetId="0">'Godišnje izvješće'!$E$3396</definedName>
    <definedName name="promjenaProsjecnihCijenaZakupGradevinskoZemljiste_prosjecnaCijenaEurM2_11" localSheetId="0">'Godišnje izvješće'!$E$3397</definedName>
    <definedName name="promjenaProsjecnihCijenaZakupGradevinskoZemljiste_prosjecnaCijenaEurM2_12" localSheetId="0">'Godišnje izvješće'!$E$3398</definedName>
    <definedName name="promjenaProsjecnihCijenaZakupGradevinskoZemljiste_prosjecnaCijenaEurM2_13" localSheetId="0">'Godišnje izvješće'!$E$3399</definedName>
    <definedName name="promjenaProsjecnihCijenaZakupGradevinskoZemljiste_prosjecnaCijenaEurM2_14" localSheetId="0">'Godišnje izvješće'!$E$3400</definedName>
    <definedName name="promjenaProsjecnihCijenaZakupGradevinskoZemljiste_prosjecnaCijenaEurM2_15" localSheetId="0">'Godišnje izvješće'!$E$3401</definedName>
    <definedName name="promjenaProsjecnihCijenaZakupGradevinskoZemljiste_prosjecnaCijenaEurM2_2" localSheetId="0">'Godišnje izvješće'!$E$3388</definedName>
    <definedName name="promjenaProsjecnihCijenaZakupGradevinskoZemljiste_prosjecnaCijenaEurM2_3" localSheetId="0">'Godišnje izvješće'!$E$3389</definedName>
    <definedName name="promjenaProsjecnihCijenaZakupGradevinskoZemljiste_prosjecnaCijenaEurM2_4" localSheetId="0">'Godišnje izvješće'!$E$3390</definedName>
    <definedName name="promjenaProsjecnihCijenaZakupGradevinskoZemljiste_prosjecnaCijenaEurM2_5" localSheetId="0">'Godišnje izvješće'!$E$3391</definedName>
    <definedName name="promjenaProsjecnihCijenaZakupGradevinskoZemljiste_prosjecnaCijenaEurM2_6" localSheetId="0">'Godišnje izvješće'!$E$3392</definedName>
    <definedName name="promjenaProsjecnihCijenaZakupGradevinskoZemljiste_prosjecnaCijenaEurM2_7" localSheetId="0">'Godišnje izvješće'!$E$3393</definedName>
    <definedName name="promjenaProsjecnihCijenaZakupGradevinskoZemljiste_prosjecnaCijenaEurM2_8" localSheetId="0">'Godišnje izvješće'!$E$3394</definedName>
    <definedName name="promjenaProsjecnihCijenaZakupGradevinskoZemljiste_prosjecnaCijenaEurM2_9" localSheetId="0">'Godišnje izvješće'!$E$3395</definedName>
    <definedName name="promjenaProsjecnihCijenaZakupGradevinskoZemljiste_prosjecnaCijenaKnM2_1" localSheetId="0">'Godišnje izvješće'!$D$3387</definedName>
    <definedName name="promjenaProsjecnihCijenaZakupGradevinskoZemljiste_prosjecnaCijenaKnM2_10" localSheetId="0">'Godišnje izvješće'!$D$3396</definedName>
    <definedName name="promjenaProsjecnihCijenaZakupGradevinskoZemljiste_prosjecnaCijenaKnM2_11" localSheetId="0">'Godišnje izvješće'!$D$3397</definedName>
    <definedName name="promjenaProsjecnihCijenaZakupGradevinskoZemljiste_prosjecnaCijenaKnM2_12" localSheetId="0">'Godišnje izvješće'!$D$3398</definedName>
    <definedName name="promjenaProsjecnihCijenaZakupGradevinskoZemljiste_prosjecnaCijenaKnM2_13" localSheetId="0">'Godišnje izvješće'!$D$3399</definedName>
    <definedName name="promjenaProsjecnihCijenaZakupGradevinskoZemljiste_prosjecnaCijenaKnM2_14" localSheetId="0">'Godišnje izvješće'!$D$3400</definedName>
    <definedName name="promjenaProsjecnihCijenaZakupGradevinskoZemljiste_prosjecnaCijenaKnM2_15" localSheetId="0">'Godišnje izvješće'!$D$3401</definedName>
    <definedName name="promjenaProsjecnihCijenaZakupGradevinskoZemljiste_prosjecnaCijenaKnM2_2" localSheetId="0">'Godišnje izvješće'!$D$3388</definedName>
    <definedName name="promjenaProsjecnihCijenaZakupGradevinskoZemljiste_prosjecnaCijenaKnM2_3" localSheetId="0">'Godišnje izvješće'!$D$3389</definedName>
    <definedName name="promjenaProsjecnihCijenaZakupGradevinskoZemljiste_prosjecnaCijenaKnM2_4" localSheetId="0">'Godišnje izvješće'!$D$3390</definedName>
    <definedName name="promjenaProsjecnihCijenaZakupGradevinskoZemljiste_prosjecnaCijenaKnM2_5" localSheetId="0">'Godišnje izvješće'!$D$3391</definedName>
    <definedName name="promjenaProsjecnihCijenaZakupGradevinskoZemljiste_prosjecnaCijenaKnM2_6" localSheetId="0">'Godišnje izvješće'!$D$3392</definedName>
    <definedName name="promjenaProsjecnihCijenaZakupGradevinskoZemljiste_prosjecnaCijenaKnM2_7" localSheetId="0">'Godišnje izvješće'!$D$3393</definedName>
    <definedName name="promjenaProsjecnihCijenaZakupGradevinskoZemljiste_prosjecnaCijenaKnM2_8" localSheetId="0">'Godišnje izvješće'!$D$3394</definedName>
    <definedName name="promjenaProsjecnihCijenaZakupGradevinskoZemljiste_prosjecnaCijenaKnM2_9" localSheetId="0">'Godišnje izvješće'!$D$3395</definedName>
    <definedName name="promjenaProsjecnihCijenaZakupPoljoprivrednoZemljiste_godina_1" localSheetId="0">'Godišnje izvješće'!$C$3437</definedName>
    <definedName name="promjenaProsjecnihCijenaZakupPoljoprivrednoZemljiste_godina_10" localSheetId="0">'Godišnje izvješće'!$C$3446</definedName>
    <definedName name="promjenaProsjecnihCijenaZakupPoljoprivrednoZemljiste_godina_11" localSheetId="0">'Godišnje izvješće'!$C$3447</definedName>
    <definedName name="promjenaProsjecnihCijenaZakupPoljoprivrednoZemljiste_godina_12" localSheetId="0">'Godišnje izvješće'!$C$3448</definedName>
    <definedName name="promjenaProsjecnihCijenaZakupPoljoprivrednoZemljiste_godina_13" localSheetId="0">'Godišnje izvješće'!$C$3449</definedName>
    <definedName name="promjenaProsjecnihCijenaZakupPoljoprivrednoZemljiste_godina_14" localSheetId="0">'Godišnje izvješće'!$C$3450</definedName>
    <definedName name="promjenaProsjecnihCijenaZakupPoljoprivrednoZemljiste_godina_15" localSheetId="0">'Godišnje izvješće'!$C$3451</definedName>
    <definedName name="promjenaProsjecnihCijenaZakupPoljoprivrednoZemljiste_godina_2" localSheetId="0">'Godišnje izvješće'!$C$3438</definedName>
    <definedName name="promjenaProsjecnihCijenaZakupPoljoprivrednoZemljiste_godina_3" localSheetId="0">'Godišnje izvješće'!$C$3439</definedName>
    <definedName name="promjenaProsjecnihCijenaZakupPoljoprivrednoZemljiste_godina_4" localSheetId="0">'Godišnje izvješće'!$C$3440</definedName>
    <definedName name="promjenaProsjecnihCijenaZakupPoljoprivrednoZemljiste_godina_5" localSheetId="0">'Godišnje izvješće'!$C$3441</definedName>
    <definedName name="promjenaProsjecnihCijenaZakupPoljoprivrednoZemljiste_godina_6" localSheetId="0">'Godišnje izvješće'!$C$3442</definedName>
    <definedName name="promjenaProsjecnihCijenaZakupPoljoprivrednoZemljiste_godina_7" localSheetId="0">'Godišnje izvješće'!$C$3443</definedName>
    <definedName name="promjenaProsjecnihCijenaZakupPoljoprivrednoZemljiste_godina_8" localSheetId="0">'Godišnje izvješće'!$C$3444</definedName>
    <definedName name="promjenaProsjecnihCijenaZakupPoljoprivrednoZemljiste_godina_9" localSheetId="0">'Godišnje izvješće'!$C$3445</definedName>
    <definedName name="promjenaProsjecnihCijenaZakupPoljoprivrednoZemljiste_odnosNaPrethodnuGodinu_1" localSheetId="0">'Godišnje izvješće'!$F$3437</definedName>
    <definedName name="promjenaProsjecnihCijenaZakupPoljoprivrednoZemljiste_odnosNaPrethodnuGodinu_10" localSheetId="0">'Godišnje izvješće'!$F$3446</definedName>
    <definedName name="promjenaProsjecnihCijenaZakupPoljoprivrednoZemljiste_odnosNaPrethodnuGodinu_11" localSheetId="0">'Godišnje izvješće'!$F$3447</definedName>
    <definedName name="promjenaProsjecnihCijenaZakupPoljoprivrednoZemljiste_odnosNaPrethodnuGodinu_12" localSheetId="0">'Godišnje izvješće'!$F$3448</definedName>
    <definedName name="promjenaProsjecnihCijenaZakupPoljoprivrednoZemljiste_odnosNaPrethodnuGodinu_13" localSheetId="0">'Godišnje izvješće'!$F$3449</definedName>
    <definedName name="promjenaProsjecnihCijenaZakupPoljoprivrednoZemljiste_odnosNaPrethodnuGodinu_14" localSheetId="0">'Godišnje izvješće'!$F$3450</definedName>
    <definedName name="promjenaProsjecnihCijenaZakupPoljoprivrednoZemljiste_odnosNaPrethodnuGodinu_15" localSheetId="0">'Godišnje izvješće'!$F$3451</definedName>
    <definedName name="promjenaProsjecnihCijenaZakupPoljoprivrednoZemljiste_odnosNaPrethodnuGodinu_2" localSheetId="0">'Godišnje izvješće'!$F$3438</definedName>
    <definedName name="promjenaProsjecnihCijenaZakupPoljoprivrednoZemljiste_odnosNaPrethodnuGodinu_3" localSheetId="0">'Godišnje izvješće'!$F$3439</definedName>
    <definedName name="promjenaProsjecnihCijenaZakupPoljoprivrednoZemljiste_odnosNaPrethodnuGodinu_4" localSheetId="0">'Godišnje izvješće'!$F$3440</definedName>
    <definedName name="promjenaProsjecnihCijenaZakupPoljoprivrednoZemljiste_odnosNaPrethodnuGodinu_5" localSheetId="0">'Godišnje izvješće'!$F$3441</definedName>
    <definedName name="promjenaProsjecnihCijenaZakupPoljoprivrednoZemljiste_odnosNaPrethodnuGodinu_6" localSheetId="0">'Godišnje izvješće'!$F$3442</definedName>
    <definedName name="promjenaProsjecnihCijenaZakupPoljoprivrednoZemljiste_odnosNaPrethodnuGodinu_7" localSheetId="0">'Godišnje izvješće'!$F$3443</definedName>
    <definedName name="promjenaProsjecnihCijenaZakupPoljoprivrednoZemljiste_odnosNaPrethodnuGodinu_8" localSheetId="0">'Godišnje izvješće'!$F$3444</definedName>
    <definedName name="promjenaProsjecnihCijenaZakupPoljoprivrednoZemljiste_odnosNaPrethodnuGodinu_9" localSheetId="0">'Godišnje izvješće'!$F$3445</definedName>
    <definedName name="promjenaProsjecnihCijenaZakupPoljoprivrednoZemljiste_prosjecnaCijenaEurM2_1" localSheetId="0">'Godišnje izvješće'!$E$3437</definedName>
    <definedName name="promjenaProsjecnihCijenaZakupPoljoprivrednoZemljiste_prosjecnaCijenaEurM2_10" localSheetId="0">'Godišnje izvješće'!$E$3446</definedName>
    <definedName name="promjenaProsjecnihCijenaZakupPoljoprivrednoZemljiste_prosjecnaCijenaEurM2_11" localSheetId="0">'Godišnje izvješće'!$E$3447</definedName>
    <definedName name="promjenaProsjecnihCijenaZakupPoljoprivrednoZemljiste_prosjecnaCijenaEurM2_12" localSheetId="0">'Godišnje izvješće'!$E$3448</definedName>
    <definedName name="promjenaProsjecnihCijenaZakupPoljoprivrednoZemljiste_prosjecnaCijenaEurM2_13" localSheetId="0">'Godišnje izvješće'!$E$3449</definedName>
    <definedName name="promjenaProsjecnihCijenaZakupPoljoprivrednoZemljiste_prosjecnaCijenaEurM2_14" localSheetId="0">'Godišnje izvješće'!$E$3450</definedName>
    <definedName name="promjenaProsjecnihCijenaZakupPoljoprivrednoZemljiste_prosjecnaCijenaEurM2_15" localSheetId="0">'Godišnje izvješće'!$E$3451</definedName>
    <definedName name="promjenaProsjecnihCijenaZakupPoljoprivrednoZemljiste_prosjecnaCijenaEurM2_2" localSheetId="0">'Godišnje izvješće'!$E$3438</definedName>
    <definedName name="promjenaProsjecnihCijenaZakupPoljoprivrednoZemljiste_prosjecnaCijenaEurM2_3" localSheetId="0">'Godišnje izvješće'!$E$3439</definedName>
    <definedName name="promjenaProsjecnihCijenaZakupPoljoprivrednoZemljiste_prosjecnaCijenaEurM2_4" localSheetId="0">'Godišnje izvješće'!$E$3440</definedName>
    <definedName name="promjenaProsjecnihCijenaZakupPoljoprivrednoZemljiste_prosjecnaCijenaEurM2_5" localSheetId="0">'Godišnje izvješće'!$E$3441</definedName>
    <definedName name="promjenaProsjecnihCijenaZakupPoljoprivrednoZemljiste_prosjecnaCijenaEurM2_6" localSheetId="0">'Godišnje izvješće'!$E$3442</definedName>
    <definedName name="promjenaProsjecnihCijenaZakupPoljoprivrednoZemljiste_prosjecnaCijenaEurM2_7" localSheetId="0">'Godišnje izvješće'!$E$3443</definedName>
    <definedName name="promjenaProsjecnihCijenaZakupPoljoprivrednoZemljiste_prosjecnaCijenaEurM2_8" localSheetId="0">'Godišnje izvješće'!$E$3444</definedName>
    <definedName name="promjenaProsjecnihCijenaZakupPoljoprivrednoZemljiste_prosjecnaCijenaEurM2_9" localSheetId="0">'Godišnje izvješće'!$E$3445</definedName>
    <definedName name="promjenaProsjecnihCijenaZakupPoljoprivrednoZemljiste_prosjecnaCijenaKnM2_1" localSheetId="0">'Godišnje izvješće'!$D$3437</definedName>
    <definedName name="promjenaProsjecnihCijenaZakupPoljoprivrednoZemljiste_prosjecnaCijenaKnM2_10" localSheetId="0">'Godišnje izvješće'!$D$3446</definedName>
    <definedName name="promjenaProsjecnihCijenaZakupPoljoprivrednoZemljiste_prosjecnaCijenaKnM2_11" localSheetId="0">'Godišnje izvješće'!$D$3447</definedName>
    <definedName name="promjenaProsjecnihCijenaZakupPoljoprivrednoZemljiste_prosjecnaCijenaKnM2_12" localSheetId="0">'Godišnje izvješće'!$D$3448</definedName>
    <definedName name="promjenaProsjecnihCijenaZakupPoljoprivrednoZemljiste_prosjecnaCijenaKnM2_13" localSheetId="0">'Godišnje izvješće'!$D$3449</definedName>
    <definedName name="promjenaProsjecnihCijenaZakupPoljoprivrednoZemljiste_prosjecnaCijenaKnM2_14" localSheetId="0">'Godišnje izvješće'!$D$3450</definedName>
    <definedName name="promjenaProsjecnihCijenaZakupPoljoprivrednoZemljiste_prosjecnaCijenaKnM2_15" localSheetId="0">'Godišnje izvješće'!$D$3451</definedName>
    <definedName name="promjenaProsjecnihCijenaZakupPoljoprivrednoZemljiste_prosjecnaCijenaKnM2_2" localSheetId="0">'Godišnje izvješće'!$D$3438</definedName>
    <definedName name="promjenaProsjecnihCijenaZakupPoljoprivrednoZemljiste_prosjecnaCijenaKnM2_3" localSheetId="0">'Godišnje izvješće'!$D$3439</definedName>
    <definedName name="promjenaProsjecnihCijenaZakupPoljoprivrednoZemljiste_prosjecnaCijenaKnM2_4" localSheetId="0">'Godišnje izvješće'!$D$3440</definedName>
    <definedName name="promjenaProsjecnihCijenaZakupPoljoprivrednoZemljiste_prosjecnaCijenaKnM2_5" localSheetId="0">'Godišnje izvješće'!$D$3441</definedName>
    <definedName name="promjenaProsjecnihCijenaZakupPoljoprivrednoZemljiste_prosjecnaCijenaKnM2_6" localSheetId="0">'Godišnje izvješće'!$D$3442</definedName>
    <definedName name="promjenaProsjecnihCijenaZakupPoljoprivrednoZemljiste_prosjecnaCijenaKnM2_7" localSheetId="0">'Godišnje izvješće'!$D$3443</definedName>
    <definedName name="promjenaProsjecnihCijenaZakupPoljoprivrednoZemljiste_prosjecnaCijenaKnM2_8" localSheetId="0">'Godišnje izvješće'!$D$3444</definedName>
    <definedName name="promjenaProsjecnihCijenaZakupPoljoprivrednoZemljiste_prosjecnaCijenaKnM2_9" localSheetId="0">'Godišnje izvješće'!$D$3445</definedName>
    <definedName name="promjenaProsjecnihCijenaZakupPoslovniProstor_godina_1" localSheetId="0">'Godišnje izvješće'!$C$3335</definedName>
    <definedName name="promjenaProsjecnihCijenaZakupPoslovniProstor_godina_10" localSheetId="0">'Godišnje izvješće'!$C$3344</definedName>
    <definedName name="promjenaProsjecnihCijenaZakupPoslovniProstor_godina_11" localSheetId="0">'Godišnje izvješće'!$C$3345</definedName>
    <definedName name="promjenaProsjecnihCijenaZakupPoslovniProstor_godina_12" localSheetId="0">'Godišnje izvješće'!$C$3346</definedName>
    <definedName name="promjenaProsjecnihCijenaZakupPoslovniProstor_godina_13" localSheetId="0">'Godišnje izvješće'!$C$3347</definedName>
    <definedName name="promjenaProsjecnihCijenaZakupPoslovniProstor_godina_14" localSheetId="0">'Godišnje izvješće'!$C$3348</definedName>
    <definedName name="promjenaProsjecnihCijenaZakupPoslovniProstor_godina_15" localSheetId="0">'Godišnje izvješće'!$C$3349</definedName>
    <definedName name="promjenaProsjecnihCijenaZakupPoslovniProstor_godina_2" localSheetId="0">'Godišnje izvješće'!$C$3336</definedName>
    <definedName name="promjenaProsjecnihCijenaZakupPoslovniProstor_godina_3" localSheetId="0">'Godišnje izvješće'!$C$3337</definedName>
    <definedName name="promjenaProsjecnihCijenaZakupPoslovniProstor_godina_4" localSheetId="0">'Godišnje izvješće'!$C$3338</definedName>
    <definedName name="promjenaProsjecnihCijenaZakupPoslovniProstor_godina_5" localSheetId="0">'Godišnje izvješće'!$C$3339</definedName>
    <definedName name="promjenaProsjecnihCijenaZakupPoslovniProstor_godina_6" localSheetId="0">'Godišnje izvješće'!$C$3340</definedName>
    <definedName name="promjenaProsjecnihCijenaZakupPoslovniProstor_godina_7" localSheetId="0">'Godišnje izvješće'!$C$3341</definedName>
    <definedName name="promjenaProsjecnihCijenaZakupPoslovniProstor_godina_8" localSheetId="0">'Godišnje izvješće'!$C$3342</definedName>
    <definedName name="promjenaProsjecnihCijenaZakupPoslovniProstor_godina_9" localSheetId="0">'Godišnje izvješće'!$C$3343</definedName>
    <definedName name="promjenaProsjecnihCijenaZakupPoslovniProstor_odnosNaPrethodnuGodinu_1" localSheetId="0">'Godišnje izvješće'!$F$3335</definedName>
    <definedName name="promjenaProsjecnihCijenaZakupPoslovniProstor_odnosNaPrethodnuGodinu_10" localSheetId="0">'Godišnje izvješće'!$F$3344</definedName>
    <definedName name="promjenaProsjecnihCijenaZakupPoslovniProstor_odnosNaPrethodnuGodinu_11" localSheetId="0">'Godišnje izvješće'!$F$3345</definedName>
    <definedName name="promjenaProsjecnihCijenaZakupPoslovniProstor_odnosNaPrethodnuGodinu_12" localSheetId="0">'Godišnje izvješće'!$F$3346</definedName>
    <definedName name="promjenaProsjecnihCijenaZakupPoslovniProstor_odnosNaPrethodnuGodinu_13" localSheetId="0">'Godišnje izvješće'!$F$3347</definedName>
    <definedName name="promjenaProsjecnihCijenaZakupPoslovniProstor_odnosNaPrethodnuGodinu_14" localSheetId="0">'Godišnje izvješće'!$F$3348</definedName>
    <definedName name="promjenaProsjecnihCijenaZakupPoslovniProstor_odnosNaPrethodnuGodinu_15" localSheetId="0">'Godišnje izvješće'!$F$3349</definedName>
    <definedName name="promjenaProsjecnihCijenaZakupPoslovniProstor_odnosNaPrethodnuGodinu_2" localSheetId="0">'Godišnje izvješće'!$F$3336</definedName>
    <definedName name="promjenaProsjecnihCijenaZakupPoslovniProstor_odnosNaPrethodnuGodinu_3" localSheetId="0">'Godišnje izvješće'!$F$3337</definedName>
    <definedName name="promjenaProsjecnihCijenaZakupPoslovniProstor_odnosNaPrethodnuGodinu_4" localSheetId="0">'Godišnje izvješće'!$F$3338</definedName>
    <definedName name="promjenaProsjecnihCijenaZakupPoslovniProstor_odnosNaPrethodnuGodinu_5" localSheetId="0">'Godišnje izvješće'!$F$3339</definedName>
    <definedName name="promjenaProsjecnihCijenaZakupPoslovniProstor_odnosNaPrethodnuGodinu_6" localSheetId="0">'Godišnje izvješće'!$F$3340</definedName>
    <definedName name="promjenaProsjecnihCijenaZakupPoslovniProstor_odnosNaPrethodnuGodinu_7" localSheetId="0">'Godišnje izvješće'!$F$3341</definedName>
    <definedName name="promjenaProsjecnihCijenaZakupPoslovniProstor_odnosNaPrethodnuGodinu_8" localSheetId="0">'Godišnje izvješće'!$F$3342</definedName>
    <definedName name="promjenaProsjecnihCijenaZakupPoslovniProstor_odnosNaPrethodnuGodinu_9" localSheetId="0">'Godišnje izvješće'!$F$3343</definedName>
    <definedName name="promjenaProsjecnihCijenaZakupPoslovniProstor_prosjecnaCijenaEurM2_1" localSheetId="0">'Godišnje izvješće'!$E$3335</definedName>
    <definedName name="promjenaProsjecnihCijenaZakupPoslovniProstor_prosjecnaCijenaEurM2_10" localSheetId="0">'Godišnje izvješće'!$E$3344</definedName>
    <definedName name="promjenaProsjecnihCijenaZakupPoslovniProstor_prosjecnaCijenaEurM2_11" localSheetId="0">'Godišnje izvješće'!$E$3345</definedName>
    <definedName name="promjenaProsjecnihCijenaZakupPoslovniProstor_prosjecnaCijenaEurM2_12" localSheetId="0">'Godišnje izvješće'!$E$3346</definedName>
    <definedName name="promjenaProsjecnihCijenaZakupPoslovniProstor_prosjecnaCijenaEurM2_13" localSheetId="0">'Godišnje izvješće'!$E$3347</definedName>
    <definedName name="promjenaProsjecnihCijenaZakupPoslovniProstor_prosjecnaCijenaEurM2_14" localSheetId="0">'Godišnje izvješće'!$E$3348</definedName>
    <definedName name="promjenaProsjecnihCijenaZakupPoslovniProstor_prosjecnaCijenaEurM2_15" localSheetId="0">'Godišnje izvješće'!$E$3349</definedName>
    <definedName name="promjenaProsjecnihCijenaZakupPoslovniProstor_prosjecnaCijenaEurM2_2" localSheetId="0">'Godišnje izvješće'!$E$3336</definedName>
    <definedName name="promjenaProsjecnihCijenaZakupPoslovniProstor_prosjecnaCijenaEurM2_3" localSheetId="0">'Godišnje izvješće'!$E$3337</definedName>
    <definedName name="promjenaProsjecnihCijenaZakupPoslovniProstor_prosjecnaCijenaEurM2_4" localSheetId="0">'Godišnje izvješće'!$E$3338</definedName>
    <definedName name="promjenaProsjecnihCijenaZakupPoslovniProstor_prosjecnaCijenaEurM2_5" localSheetId="0">'Godišnje izvješće'!$E$3339</definedName>
    <definedName name="promjenaProsjecnihCijenaZakupPoslovniProstor_prosjecnaCijenaEurM2_6" localSheetId="0">'Godišnje izvješće'!$E$3340</definedName>
    <definedName name="promjenaProsjecnihCijenaZakupPoslovniProstor_prosjecnaCijenaEurM2_7" localSheetId="0">'Godišnje izvješće'!$E$3341</definedName>
    <definedName name="promjenaProsjecnihCijenaZakupPoslovniProstor_prosjecnaCijenaEurM2_8" localSheetId="0">'Godišnje izvješće'!$E$3342</definedName>
    <definedName name="promjenaProsjecnihCijenaZakupPoslovniProstor_prosjecnaCijenaEurM2_9" localSheetId="0">'Godišnje izvješće'!$E$3343</definedName>
    <definedName name="promjenaProsjecnihCijenaZakupPoslovniProstor_prosjecnaCijenaKnM2_1" localSheetId="0">'Godišnje izvješće'!$D$3335</definedName>
    <definedName name="promjenaProsjecnihCijenaZakupPoslovniProstor_prosjecnaCijenaKnM2_10" localSheetId="0">'Godišnje izvješće'!$D$3344</definedName>
    <definedName name="promjenaProsjecnihCijenaZakupPoslovniProstor_prosjecnaCijenaKnM2_11" localSheetId="0">'Godišnje izvješće'!$D$3345</definedName>
    <definedName name="promjenaProsjecnihCijenaZakupPoslovniProstor_prosjecnaCijenaKnM2_12" localSheetId="0">'Godišnje izvješće'!$D$3346</definedName>
    <definedName name="promjenaProsjecnihCijenaZakupPoslovniProstor_prosjecnaCijenaKnM2_13" localSheetId="0">'Godišnje izvješće'!$D$3347</definedName>
    <definedName name="promjenaProsjecnihCijenaZakupPoslovniProstor_prosjecnaCijenaKnM2_14" localSheetId="0">'Godišnje izvješće'!$D$3348</definedName>
    <definedName name="promjenaProsjecnihCijenaZakupPoslovniProstor_prosjecnaCijenaKnM2_15" localSheetId="0">'Godišnje izvješće'!$D$3349</definedName>
    <definedName name="promjenaProsjecnihCijenaZakupPoslovniProstor_prosjecnaCijenaKnM2_2" localSheetId="0">'Godišnje izvješće'!$D$3336</definedName>
    <definedName name="promjenaProsjecnihCijenaZakupPoslovniProstor_prosjecnaCijenaKnM2_3" localSheetId="0">'Godišnje izvješće'!$D$3337</definedName>
    <definedName name="promjenaProsjecnihCijenaZakupPoslovniProstor_prosjecnaCijenaKnM2_4" localSheetId="0">'Godišnje izvješće'!$D$3338</definedName>
    <definedName name="promjenaProsjecnihCijenaZakupPoslovniProstor_prosjecnaCijenaKnM2_5" localSheetId="0">'Godišnje izvješće'!$D$3339</definedName>
    <definedName name="promjenaProsjecnihCijenaZakupPoslovniProstor_prosjecnaCijenaKnM2_6" localSheetId="0">'Godišnje izvješće'!$D$3340</definedName>
    <definedName name="promjenaProsjecnihCijenaZakupPoslovniProstor_prosjecnaCijenaKnM2_7" localSheetId="0">'Godišnje izvješće'!$D$3341</definedName>
    <definedName name="promjenaProsjecnihCijenaZakupPoslovniProstor_prosjecnaCijenaKnM2_8" localSheetId="0">'Godišnje izvješće'!$D$3342</definedName>
    <definedName name="promjenaProsjecnihCijenaZakupPoslovniProstor_prosjecnaCijenaKnM2_9" localSheetId="0">'Godišnje izvješće'!$D$3343</definedName>
    <definedName name="promjenaProsjecnihCijenaZakupSumskoZemljiste_godina_1" localSheetId="0">'Godišnje izvješće'!$C$3487</definedName>
    <definedName name="promjenaProsjecnihCijenaZakupSumskoZemljiste_godina_10" localSheetId="0">'Godišnje izvješće'!$C$3496</definedName>
    <definedName name="promjenaProsjecnihCijenaZakupSumskoZemljiste_godina_11" localSheetId="0">'Godišnje izvješće'!$C$3497</definedName>
    <definedName name="promjenaProsjecnihCijenaZakupSumskoZemljiste_godina_12" localSheetId="0">'Godišnje izvješće'!$C$3498</definedName>
    <definedName name="promjenaProsjecnihCijenaZakupSumskoZemljiste_godina_13" localSheetId="0">'Godišnje izvješće'!$C$3499</definedName>
    <definedName name="promjenaProsjecnihCijenaZakupSumskoZemljiste_godina_14" localSheetId="0">'Godišnje izvješće'!$C$3500</definedName>
    <definedName name="promjenaProsjecnihCijenaZakupSumskoZemljiste_godina_15" localSheetId="0">'Godišnje izvješće'!$C$3501</definedName>
    <definedName name="promjenaProsjecnihCijenaZakupSumskoZemljiste_godina_2" localSheetId="0">'Godišnje izvješće'!$C$3488</definedName>
    <definedName name="promjenaProsjecnihCijenaZakupSumskoZemljiste_godina_3" localSheetId="0">'Godišnje izvješće'!$C$3489</definedName>
    <definedName name="promjenaProsjecnihCijenaZakupSumskoZemljiste_godina_4" localSheetId="0">'Godišnje izvješće'!$C$3490</definedName>
    <definedName name="promjenaProsjecnihCijenaZakupSumskoZemljiste_godina_5" localSheetId="0">'Godišnje izvješće'!$C$3491</definedName>
    <definedName name="promjenaProsjecnihCijenaZakupSumskoZemljiste_godina_6" localSheetId="0">'Godišnje izvješće'!$C$3492</definedName>
    <definedName name="promjenaProsjecnihCijenaZakupSumskoZemljiste_godina_7" localSheetId="0">'Godišnje izvješće'!$C$3493</definedName>
    <definedName name="promjenaProsjecnihCijenaZakupSumskoZemljiste_godina_8" localSheetId="0">'Godišnje izvješće'!$C$3494</definedName>
    <definedName name="promjenaProsjecnihCijenaZakupSumskoZemljiste_godina_9" localSheetId="0">'Godišnje izvješće'!$C$3495</definedName>
    <definedName name="promjenaProsjecnihCijenaZakupSumskoZemljiste_odnosNaPrethodnuGodinu_1" localSheetId="0">'Godišnje izvješće'!$F$3487</definedName>
    <definedName name="promjenaProsjecnihCijenaZakupSumskoZemljiste_odnosNaPrethodnuGodinu_10" localSheetId="0">'Godišnje izvješće'!$F$3496</definedName>
    <definedName name="promjenaProsjecnihCijenaZakupSumskoZemljiste_odnosNaPrethodnuGodinu_11" localSheetId="0">'Godišnje izvješće'!$F$3497</definedName>
    <definedName name="promjenaProsjecnihCijenaZakupSumskoZemljiste_odnosNaPrethodnuGodinu_12" localSheetId="0">'Godišnje izvješće'!$F$3498</definedName>
    <definedName name="promjenaProsjecnihCijenaZakupSumskoZemljiste_odnosNaPrethodnuGodinu_13" localSheetId="0">'Godišnje izvješće'!$F$3499</definedName>
    <definedName name="promjenaProsjecnihCijenaZakupSumskoZemljiste_odnosNaPrethodnuGodinu_14" localSheetId="0">'Godišnje izvješće'!$F$3500</definedName>
    <definedName name="promjenaProsjecnihCijenaZakupSumskoZemljiste_odnosNaPrethodnuGodinu_15" localSheetId="0">'Godišnje izvješće'!$F$3501</definedName>
    <definedName name="promjenaProsjecnihCijenaZakupSumskoZemljiste_odnosNaPrethodnuGodinu_2" localSheetId="0">'Godišnje izvješće'!$F$3488</definedName>
    <definedName name="promjenaProsjecnihCijenaZakupSumskoZemljiste_odnosNaPrethodnuGodinu_3" localSheetId="0">'Godišnje izvješće'!$F$3489</definedName>
    <definedName name="promjenaProsjecnihCijenaZakupSumskoZemljiste_odnosNaPrethodnuGodinu_4" localSheetId="0">'Godišnje izvješće'!$F$3490</definedName>
    <definedName name="promjenaProsjecnihCijenaZakupSumskoZemljiste_odnosNaPrethodnuGodinu_5" localSheetId="0">'Godišnje izvješće'!$F$3491</definedName>
    <definedName name="promjenaProsjecnihCijenaZakupSumskoZemljiste_odnosNaPrethodnuGodinu_6" localSheetId="0">'Godišnje izvješće'!$F$3492</definedName>
    <definedName name="promjenaProsjecnihCijenaZakupSumskoZemljiste_odnosNaPrethodnuGodinu_7" localSheetId="0">'Godišnje izvješće'!$F$3493</definedName>
    <definedName name="promjenaProsjecnihCijenaZakupSumskoZemljiste_odnosNaPrethodnuGodinu_8" localSheetId="0">'Godišnje izvješće'!$F$3494</definedName>
    <definedName name="promjenaProsjecnihCijenaZakupSumskoZemljiste_odnosNaPrethodnuGodinu_9" localSheetId="0">'Godišnje izvješće'!$F$3495</definedName>
    <definedName name="promjenaProsjecnihCijenaZakupSumskoZemljiste_prosjecnaCijenaEurM2_1" localSheetId="0">'Godišnje izvješće'!$E$3487</definedName>
    <definedName name="promjenaProsjecnihCijenaZakupSumskoZemljiste_prosjecnaCijenaEurM2_10" localSheetId="0">'Godišnje izvješće'!$E$3496</definedName>
    <definedName name="promjenaProsjecnihCijenaZakupSumskoZemljiste_prosjecnaCijenaEurM2_11" localSheetId="0">'Godišnje izvješće'!$E$3497</definedName>
    <definedName name="promjenaProsjecnihCijenaZakupSumskoZemljiste_prosjecnaCijenaEurM2_12" localSheetId="0">'Godišnje izvješće'!$E$3498</definedName>
    <definedName name="promjenaProsjecnihCijenaZakupSumskoZemljiste_prosjecnaCijenaEurM2_13" localSheetId="0">'Godišnje izvješće'!$E$3499</definedName>
    <definedName name="promjenaProsjecnihCijenaZakupSumskoZemljiste_prosjecnaCijenaEurM2_14" localSheetId="0">'Godišnje izvješće'!$E$3500</definedName>
    <definedName name="promjenaProsjecnihCijenaZakupSumskoZemljiste_prosjecnaCijenaEurM2_15" localSheetId="0">'Godišnje izvješće'!$E$3501</definedName>
    <definedName name="promjenaProsjecnihCijenaZakupSumskoZemljiste_prosjecnaCijenaEurM2_2" localSheetId="0">'Godišnje izvješće'!$E$3488</definedName>
    <definedName name="promjenaProsjecnihCijenaZakupSumskoZemljiste_prosjecnaCijenaEurM2_3" localSheetId="0">'Godišnje izvješće'!$E$3489</definedName>
    <definedName name="promjenaProsjecnihCijenaZakupSumskoZemljiste_prosjecnaCijenaEurM2_4" localSheetId="0">'Godišnje izvješće'!$E$3490</definedName>
    <definedName name="promjenaProsjecnihCijenaZakupSumskoZemljiste_prosjecnaCijenaEurM2_5" localSheetId="0">'Godišnje izvješće'!$E$3491</definedName>
    <definedName name="promjenaProsjecnihCijenaZakupSumskoZemljiste_prosjecnaCijenaEurM2_6" localSheetId="0">'Godišnje izvješće'!$E$3492</definedName>
    <definedName name="promjenaProsjecnihCijenaZakupSumskoZemljiste_prosjecnaCijenaEurM2_7" localSheetId="0">'Godišnje izvješće'!$E$3493</definedName>
    <definedName name="promjenaProsjecnihCijenaZakupSumskoZemljiste_prosjecnaCijenaEurM2_8" localSheetId="0">'Godišnje izvješće'!$E$3494</definedName>
    <definedName name="promjenaProsjecnihCijenaZakupSumskoZemljiste_prosjecnaCijenaEurM2_9" localSheetId="0">'Godišnje izvješće'!$E$3495</definedName>
    <definedName name="promjenaProsjecnihCijenaZakupSumskoZemljiste_prosjecnaCijenaKnM2_1" localSheetId="0">'Godišnje izvješće'!$D$3487</definedName>
    <definedName name="promjenaProsjecnihCijenaZakupSumskoZemljiste_prosjecnaCijenaKnM2_10" localSheetId="0">'Godišnje izvješće'!$D$3496</definedName>
    <definedName name="promjenaProsjecnihCijenaZakupSumskoZemljiste_prosjecnaCijenaKnM2_11" localSheetId="0">'Godišnje izvješće'!$D$3497</definedName>
    <definedName name="promjenaProsjecnihCijenaZakupSumskoZemljiste_prosjecnaCijenaKnM2_12" localSheetId="0">'Godišnje izvješće'!$D$3498</definedName>
    <definedName name="promjenaProsjecnihCijenaZakupSumskoZemljiste_prosjecnaCijenaKnM2_13" localSheetId="0">'Godišnje izvješće'!$D$3499</definedName>
    <definedName name="promjenaProsjecnihCijenaZakupSumskoZemljiste_prosjecnaCijenaKnM2_14" localSheetId="0">'Godišnje izvješće'!$D$3500</definedName>
    <definedName name="promjenaProsjecnihCijenaZakupSumskoZemljiste_prosjecnaCijenaKnM2_15" localSheetId="0">'Godišnje izvješće'!$D$3501</definedName>
    <definedName name="promjenaProsjecnihCijenaZakupSumskoZemljiste_prosjecnaCijenaKnM2_2" localSheetId="0">'Godišnje izvješće'!$D$3488</definedName>
    <definedName name="promjenaProsjecnihCijenaZakupSumskoZemljiste_prosjecnaCijenaKnM2_3" localSheetId="0">'Godišnje izvješće'!$D$3489</definedName>
    <definedName name="promjenaProsjecnihCijenaZakupSumskoZemljiste_prosjecnaCijenaKnM2_4" localSheetId="0">'Godišnje izvješće'!$D$3490</definedName>
    <definedName name="promjenaProsjecnihCijenaZakupSumskoZemljiste_prosjecnaCijenaKnM2_5" localSheetId="0">'Godišnje izvješće'!$D$3491</definedName>
    <definedName name="promjenaProsjecnihCijenaZakupSumskoZemljiste_prosjecnaCijenaKnM2_6" localSheetId="0">'Godišnje izvješće'!$D$3492</definedName>
    <definedName name="promjenaProsjecnihCijenaZakupSumskoZemljiste_prosjecnaCijenaKnM2_7" localSheetId="0">'Godišnje izvješće'!$D$3493</definedName>
    <definedName name="promjenaProsjecnihCijenaZakupSumskoZemljiste_prosjecnaCijenaKnM2_8" localSheetId="0">'Godišnje izvješće'!$D$3494</definedName>
    <definedName name="promjenaProsjecnihCijenaZakupSumskoZemljiste_prosjecnaCijenaKnM2_9" localSheetId="0">'Godišnje izvješće'!$D$3495</definedName>
    <definedName name="promjenaProsjecnihKupoprodajnihCijenaGradevinskoZemljiste_godina_1" localSheetId="0">'Godišnje izvješće'!$C$1725</definedName>
    <definedName name="promjenaProsjecnihKupoprodajnihCijenaGradevinskoZemljiste_godina_10" localSheetId="0">'Godišnje izvješće'!$C$1734</definedName>
    <definedName name="promjenaProsjecnihKupoprodajnihCijenaGradevinskoZemljiste_godina_11" localSheetId="0">'Godišnje izvješće'!$C$1735</definedName>
    <definedName name="promjenaProsjecnihKupoprodajnihCijenaGradevinskoZemljiste_godina_12" localSheetId="0">'Godišnje izvješće'!$C$1736</definedName>
    <definedName name="promjenaProsjecnihKupoprodajnihCijenaGradevinskoZemljiste_godina_13" localSheetId="0">'Godišnje izvješće'!$C$1737</definedName>
    <definedName name="promjenaProsjecnihKupoprodajnihCijenaGradevinskoZemljiste_godina_14" localSheetId="0">'Godišnje izvješće'!$C$1738</definedName>
    <definedName name="promjenaProsjecnihKupoprodajnihCijenaGradevinskoZemljiste_godina_15" localSheetId="0">'Godišnje izvješće'!$C$1739</definedName>
    <definedName name="promjenaProsjecnihKupoprodajnihCijenaGradevinskoZemljiste_godina_2" localSheetId="0">'Godišnje izvješće'!$C$1726</definedName>
    <definedName name="promjenaProsjecnihKupoprodajnihCijenaGradevinskoZemljiste_godina_3" localSheetId="0">'Godišnje izvješće'!$C$1727</definedName>
    <definedName name="promjenaProsjecnihKupoprodajnihCijenaGradevinskoZemljiste_godina_4" localSheetId="0">'Godišnje izvješće'!$C$1728</definedName>
    <definedName name="promjenaProsjecnihKupoprodajnihCijenaGradevinskoZemljiste_godina_5" localSheetId="0">'Godišnje izvješće'!$C$1729</definedName>
    <definedName name="promjenaProsjecnihKupoprodajnihCijenaGradevinskoZemljiste_godina_6" localSheetId="0">'Godišnje izvješće'!$C$1730</definedName>
    <definedName name="promjenaProsjecnihKupoprodajnihCijenaGradevinskoZemljiste_godina_7" localSheetId="0">'Godišnje izvješće'!$C$1731</definedName>
    <definedName name="promjenaProsjecnihKupoprodajnihCijenaGradevinskoZemljiste_godina_8" localSheetId="0">'Godišnje izvješće'!$C$1732</definedName>
    <definedName name="promjenaProsjecnihKupoprodajnihCijenaGradevinskoZemljiste_godina_9" localSheetId="0">'Godišnje izvješće'!$C$1733</definedName>
    <definedName name="promjenaProsjecnihKupoprodajnihCijenaGradevinskoZemljiste_odnosNaPrethodnuGodinu_1" localSheetId="0">'Godišnje izvješće'!$F$1725</definedName>
    <definedName name="promjenaProsjecnihKupoprodajnihCijenaGradevinskoZemljiste_odnosNaPrethodnuGodinu_10" localSheetId="0">'Godišnje izvješće'!$F$1734</definedName>
    <definedName name="promjenaProsjecnihKupoprodajnihCijenaGradevinskoZemljiste_odnosNaPrethodnuGodinu_11" localSheetId="0">'Godišnje izvješće'!$F$1735</definedName>
    <definedName name="promjenaProsjecnihKupoprodajnihCijenaGradevinskoZemljiste_odnosNaPrethodnuGodinu_12" localSheetId="0">'Godišnje izvješće'!$F$1736</definedName>
    <definedName name="promjenaProsjecnihKupoprodajnihCijenaGradevinskoZemljiste_odnosNaPrethodnuGodinu_13" localSheetId="0">'Godišnje izvješće'!$F$1737</definedName>
    <definedName name="promjenaProsjecnihKupoprodajnihCijenaGradevinskoZemljiste_odnosNaPrethodnuGodinu_14" localSheetId="0">'Godišnje izvješće'!$F$1738</definedName>
    <definedName name="promjenaProsjecnihKupoprodajnihCijenaGradevinskoZemljiste_odnosNaPrethodnuGodinu_15" localSheetId="0">'Godišnje izvješće'!$F$1739</definedName>
    <definedName name="promjenaProsjecnihKupoprodajnihCijenaGradevinskoZemljiste_odnosNaPrethodnuGodinu_2" localSheetId="0">'Godišnje izvješće'!$F$1726</definedName>
    <definedName name="promjenaProsjecnihKupoprodajnihCijenaGradevinskoZemljiste_odnosNaPrethodnuGodinu_3" localSheetId="0">'Godišnje izvješće'!$F$1727</definedName>
    <definedName name="promjenaProsjecnihKupoprodajnihCijenaGradevinskoZemljiste_odnosNaPrethodnuGodinu_4" localSheetId="0">'Godišnje izvješće'!$F$1728</definedName>
    <definedName name="promjenaProsjecnihKupoprodajnihCijenaGradevinskoZemljiste_odnosNaPrethodnuGodinu_5" localSheetId="0">'Godišnje izvješće'!$F$1729</definedName>
    <definedName name="promjenaProsjecnihKupoprodajnihCijenaGradevinskoZemljiste_odnosNaPrethodnuGodinu_6" localSheetId="0">'Godišnje izvješće'!$F$1730</definedName>
    <definedName name="promjenaProsjecnihKupoprodajnihCijenaGradevinskoZemljiste_odnosNaPrethodnuGodinu_7" localSheetId="0">'Godišnje izvješće'!$F$1731</definedName>
    <definedName name="promjenaProsjecnihKupoprodajnihCijenaGradevinskoZemljiste_odnosNaPrethodnuGodinu_8" localSheetId="0">'Godišnje izvješće'!$F$1732</definedName>
    <definedName name="promjenaProsjecnihKupoprodajnihCijenaGradevinskoZemljiste_odnosNaPrethodnuGodinu_9" localSheetId="0">'Godišnje izvješće'!$F$1733</definedName>
    <definedName name="promjenaProsjecnihKupoprodajnihCijenaGradevinskoZemljiste_prosjecnaCijenaEurM2_1" localSheetId="0">'Godišnje izvješće'!$E$1725</definedName>
    <definedName name="promjenaProsjecnihKupoprodajnihCijenaGradevinskoZemljiste_prosjecnaCijenaEurM2_10" localSheetId="0">'Godišnje izvješće'!$E$1734</definedName>
    <definedName name="promjenaProsjecnihKupoprodajnihCijenaGradevinskoZemljiste_prosjecnaCijenaEurM2_11" localSheetId="0">'Godišnje izvješće'!$E$1735</definedName>
    <definedName name="promjenaProsjecnihKupoprodajnihCijenaGradevinskoZemljiste_prosjecnaCijenaEurM2_12" localSheetId="0">'Godišnje izvješće'!$E$1736</definedName>
    <definedName name="promjenaProsjecnihKupoprodajnihCijenaGradevinskoZemljiste_prosjecnaCijenaEurM2_13" localSheetId="0">'Godišnje izvješće'!$E$1737</definedName>
    <definedName name="promjenaProsjecnihKupoprodajnihCijenaGradevinskoZemljiste_prosjecnaCijenaEurM2_14" localSheetId="0">'Godišnje izvješće'!$E$1738</definedName>
    <definedName name="promjenaProsjecnihKupoprodajnihCijenaGradevinskoZemljiste_prosjecnaCijenaEurM2_15" localSheetId="0">'Godišnje izvješće'!$E$1739</definedName>
    <definedName name="promjenaProsjecnihKupoprodajnihCijenaGradevinskoZemljiste_prosjecnaCijenaEurM2_2" localSheetId="0">'Godišnje izvješće'!$E$1726</definedName>
    <definedName name="promjenaProsjecnihKupoprodajnihCijenaGradevinskoZemljiste_prosjecnaCijenaEurM2_3" localSheetId="0">'Godišnje izvješće'!$E$1727</definedName>
    <definedName name="promjenaProsjecnihKupoprodajnihCijenaGradevinskoZemljiste_prosjecnaCijenaEurM2_4" localSheetId="0">'Godišnje izvješće'!$E$1728</definedName>
    <definedName name="promjenaProsjecnihKupoprodajnihCijenaGradevinskoZemljiste_prosjecnaCijenaEurM2_5" localSheetId="0">'Godišnje izvješće'!$E$1729</definedName>
    <definedName name="promjenaProsjecnihKupoprodajnihCijenaGradevinskoZemljiste_prosjecnaCijenaEurM2_6" localSheetId="0">'Godišnje izvješće'!$E$1730</definedName>
    <definedName name="promjenaProsjecnihKupoprodajnihCijenaGradevinskoZemljiste_prosjecnaCijenaEurM2_7" localSheetId="0">'Godišnje izvješće'!$E$1731</definedName>
    <definedName name="promjenaProsjecnihKupoprodajnihCijenaGradevinskoZemljiste_prosjecnaCijenaEurM2_8" localSheetId="0">'Godišnje izvješće'!$E$1732</definedName>
    <definedName name="promjenaProsjecnihKupoprodajnihCijenaGradevinskoZemljiste_prosjecnaCijenaEurM2_9" localSheetId="0">'Godišnje izvješće'!$E$1733</definedName>
    <definedName name="promjenaProsjecnihKupoprodajnihCijenaGradevinskoZemljiste_prosjecnaCijenaKnM2_1" localSheetId="0">'Godišnje izvješće'!$D$1725</definedName>
    <definedName name="promjenaProsjecnihKupoprodajnihCijenaGradevinskoZemljiste_prosjecnaCijenaKnM2_10" localSheetId="0">'Godišnje izvješće'!$D$1734</definedName>
    <definedName name="promjenaProsjecnihKupoprodajnihCijenaGradevinskoZemljiste_prosjecnaCijenaKnM2_11" localSheetId="0">'Godišnje izvješće'!$D$1735</definedName>
    <definedName name="promjenaProsjecnihKupoprodajnihCijenaGradevinskoZemljiste_prosjecnaCijenaKnM2_12" localSheetId="0">'Godišnje izvješće'!$D$1736</definedName>
    <definedName name="promjenaProsjecnihKupoprodajnihCijenaGradevinskoZemljiste_prosjecnaCijenaKnM2_13" localSheetId="0">'Godišnje izvješće'!$D$1737</definedName>
    <definedName name="promjenaProsjecnihKupoprodajnihCijenaGradevinskoZemljiste_prosjecnaCijenaKnM2_14" localSheetId="0">'Godišnje izvješće'!$D$1738</definedName>
    <definedName name="promjenaProsjecnihKupoprodajnihCijenaGradevinskoZemljiste_prosjecnaCijenaKnM2_15" localSheetId="0">'Godišnje izvješće'!$D$1739</definedName>
    <definedName name="promjenaProsjecnihKupoprodajnihCijenaGradevinskoZemljiste_prosjecnaCijenaKnM2_2" localSheetId="0">'Godišnje izvješće'!$D$1726</definedName>
    <definedName name="promjenaProsjecnihKupoprodajnihCijenaGradevinskoZemljiste_prosjecnaCijenaKnM2_3" localSheetId="0">'Godišnje izvješće'!$D$1727</definedName>
    <definedName name="promjenaProsjecnihKupoprodajnihCijenaGradevinskoZemljiste_prosjecnaCijenaKnM2_4" localSheetId="0">'Godišnje izvješće'!$D$1728</definedName>
    <definedName name="promjenaProsjecnihKupoprodajnihCijenaGradevinskoZemljiste_prosjecnaCijenaKnM2_5" localSheetId="0">'Godišnje izvješće'!$D$1729</definedName>
    <definedName name="promjenaProsjecnihKupoprodajnihCijenaGradevinskoZemljiste_prosjecnaCijenaKnM2_6" localSheetId="0">'Godišnje izvješće'!$D$1730</definedName>
    <definedName name="promjenaProsjecnihKupoprodajnihCijenaGradevinskoZemljiste_prosjecnaCijenaKnM2_7" localSheetId="0">'Godišnje izvješće'!$D$1731</definedName>
    <definedName name="promjenaProsjecnihKupoprodajnihCijenaGradevinskoZemljiste_prosjecnaCijenaKnM2_8" localSheetId="0">'Godišnje izvješće'!$D$1732</definedName>
    <definedName name="promjenaProsjecnihKupoprodajnihCijenaGradevinskoZemljiste_prosjecnaCijenaKnM2_9" localSheetId="0">'Godišnje izvješće'!$D$1733</definedName>
    <definedName name="promjenaProsjecnihKupoprodajnihCijenaKuca_godina_1" localSheetId="0">'Godišnje izvješće'!$C$1631</definedName>
    <definedName name="promjenaProsjecnihKupoprodajnihCijenaKuca_godina_10" localSheetId="0">'Godišnje izvješće'!$C$1640</definedName>
    <definedName name="promjenaProsjecnihKupoprodajnihCijenaKuca_godina_11" localSheetId="0">'Godišnje izvješće'!$C$1641</definedName>
    <definedName name="promjenaProsjecnihKupoprodajnihCijenaKuca_godina_12" localSheetId="0">'Godišnje izvješće'!$C$1642</definedName>
    <definedName name="promjenaProsjecnihKupoprodajnihCijenaKuca_godina_13" localSheetId="0">'Godišnje izvješće'!$C$1643</definedName>
    <definedName name="promjenaProsjecnihKupoprodajnihCijenaKuca_godina_14" localSheetId="0">'Godišnje izvješće'!$C$1644</definedName>
    <definedName name="promjenaProsjecnihKupoprodajnihCijenaKuca_godina_15" localSheetId="0">'Godišnje izvješće'!$C$1645</definedName>
    <definedName name="promjenaProsjecnihKupoprodajnihCijenaKuca_godina_2" localSheetId="0">'Godišnje izvješće'!$C$1632</definedName>
    <definedName name="promjenaProsjecnihKupoprodajnihCijenaKuca_godina_3" localSheetId="0">'Godišnje izvješće'!$C$1633</definedName>
    <definedName name="promjenaProsjecnihKupoprodajnihCijenaKuca_godina_4" localSheetId="0">'Godišnje izvješće'!$C$1634</definedName>
    <definedName name="promjenaProsjecnihKupoprodajnihCijenaKuca_godina_5" localSheetId="0">'Godišnje izvješće'!$C$1635</definedName>
    <definedName name="promjenaProsjecnihKupoprodajnihCijenaKuca_godina_6" localSheetId="0">'Godišnje izvješće'!$C$1636</definedName>
    <definedName name="promjenaProsjecnihKupoprodajnihCijenaKuca_godina_7" localSheetId="0">'Godišnje izvješće'!$C$1637</definedName>
    <definedName name="promjenaProsjecnihKupoprodajnihCijenaKuca_godina_8" localSheetId="0">'Godišnje izvješće'!$C$1638</definedName>
    <definedName name="promjenaProsjecnihKupoprodajnihCijenaKuca_godina_9" localSheetId="0">'Godišnje izvješće'!$C$1639</definedName>
    <definedName name="promjenaProsjecnihKupoprodajnihCijenaKuca_odnosNaPrethodnuGodinu_1" localSheetId="0">'Godišnje izvješće'!$F$1631</definedName>
    <definedName name="promjenaProsjecnihKupoprodajnihCijenaKuca_odnosNaPrethodnuGodinu_10" localSheetId="0">'Godišnje izvješće'!$F$1640</definedName>
    <definedName name="promjenaProsjecnihKupoprodajnihCijenaKuca_odnosNaPrethodnuGodinu_11" localSheetId="0">'Godišnje izvješće'!$F$1641</definedName>
    <definedName name="promjenaProsjecnihKupoprodajnihCijenaKuca_odnosNaPrethodnuGodinu_12" localSheetId="0">'Godišnje izvješće'!$F$1642</definedName>
    <definedName name="promjenaProsjecnihKupoprodajnihCijenaKuca_odnosNaPrethodnuGodinu_13" localSheetId="0">'Godišnje izvješće'!$F$1643</definedName>
    <definedName name="promjenaProsjecnihKupoprodajnihCijenaKuca_odnosNaPrethodnuGodinu_14" localSheetId="0">'Godišnje izvješće'!$F$1644</definedName>
    <definedName name="promjenaProsjecnihKupoprodajnihCijenaKuca_odnosNaPrethodnuGodinu_15" localSheetId="0">'Godišnje izvješće'!$F$1645</definedName>
    <definedName name="promjenaProsjecnihKupoprodajnihCijenaKuca_odnosNaPrethodnuGodinu_2" localSheetId="0">'Godišnje izvješće'!$F$1632</definedName>
    <definedName name="promjenaProsjecnihKupoprodajnihCijenaKuca_odnosNaPrethodnuGodinu_3" localSheetId="0">'Godišnje izvješće'!$F$1633</definedName>
    <definedName name="promjenaProsjecnihKupoprodajnihCijenaKuca_odnosNaPrethodnuGodinu_4" localSheetId="0">'Godišnje izvješće'!$F$1634</definedName>
    <definedName name="promjenaProsjecnihKupoprodajnihCijenaKuca_odnosNaPrethodnuGodinu_5" localSheetId="0">'Godišnje izvješće'!$F$1635</definedName>
    <definedName name="promjenaProsjecnihKupoprodajnihCijenaKuca_odnosNaPrethodnuGodinu_6" localSheetId="0">'Godišnje izvješće'!$F$1636</definedName>
    <definedName name="promjenaProsjecnihKupoprodajnihCijenaKuca_odnosNaPrethodnuGodinu_7" localSheetId="0">'Godišnje izvješće'!$F$1637</definedName>
    <definedName name="promjenaProsjecnihKupoprodajnihCijenaKuca_odnosNaPrethodnuGodinu_8" localSheetId="0">'Godišnje izvješće'!$F$1638</definedName>
    <definedName name="promjenaProsjecnihKupoprodajnihCijenaKuca_odnosNaPrethodnuGodinu_9" localSheetId="0">'Godišnje izvješće'!$F$1639</definedName>
    <definedName name="promjenaProsjecnihKupoprodajnihCijenaKuca_prosjecnaCijenaEurM2_1" localSheetId="0">'Godišnje izvješće'!$E$1631</definedName>
    <definedName name="promjenaProsjecnihKupoprodajnihCijenaKuca_prosjecnaCijenaEurM2_10" localSheetId="0">'Godišnje izvješće'!$E$1640</definedName>
    <definedName name="promjenaProsjecnihKupoprodajnihCijenaKuca_prosjecnaCijenaEurM2_11" localSheetId="0">'Godišnje izvješće'!$E$1641</definedName>
    <definedName name="promjenaProsjecnihKupoprodajnihCijenaKuca_prosjecnaCijenaEurM2_12" localSheetId="0">'Godišnje izvješće'!$E$1642</definedName>
    <definedName name="promjenaProsjecnihKupoprodajnihCijenaKuca_prosjecnaCijenaEurM2_13" localSheetId="0">'Godišnje izvješće'!$E$1643</definedName>
    <definedName name="promjenaProsjecnihKupoprodajnihCijenaKuca_prosjecnaCijenaEurM2_14" localSheetId="0">'Godišnje izvješće'!$E$1644</definedName>
    <definedName name="promjenaProsjecnihKupoprodajnihCijenaKuca_prosjecnaCijenaEurM2_15" localSheetId="0">'Godišnje izvješće'!$E$1645</definedName>
    <definedName name="promjenaProsjecnihKupoprodajnihCijenaKuca_prosjecnaCijenaEurM2_2" localSheetId="0">'Godišnje izvješće'!$E$1632</definedName>
    <definedName name="promjenaProsjecnihKupoprodajnihCijenaKuca_prosjecnaCijenaEurM2_3" localSheetId="0">'Godišnje izvješće'!$E$1633</definedName>
    <definedName name="promjenaProsjecnihKupoprodajnihCijenaKuca_prosjecnaCijenaEurM2_4" localSheetId="0">'Godišnje izvješće'!$E$1634</definedName>
    <definedName name="promjenaProsjecnihKupoprodajnihCijenaKuca_prosjecnaCijenaEurM2_5" localSheetId="0">'Godišnje izvješće'!$E$1635</definedName>
    <definedName name="promjenaProsjecnihKupoprodajnihCijenaKuca_prosjecnaCijenaEurM2_6" localSheetId="0">'Godišnje izvješće'!$E$1636</definedName>
    <definedName name="promjenaProsjecnihKupoprodajnihCijenaKuca_prosjecnaCijenaEurM2_7" localSheetId="0">'Godišnje izvješće'!$E$1637</definedName>
    <definedName name="promjenaProsjecnihKupoprodajnihCijenaKuca_prosjecnaCijenaEurM2_8" localSheetId="0">'Godišnje izvješće'!$E$1638</definedName>
    <definedName name="promjenaProsjecnihKupoprodajnihCijenaKuca_prosjecnaCijenaEurM2_9" localSheetId="0">'Godišnje izvješće'!$E$1639</definedName>
    <definedName name="promjenaProsjecnihKupoprodajnihCijenaKuca_prosjecnaCijenaKnM2_1" localSheetId="0">'Godišnje izvješće'!$D$1631</definedName>
    <definedName name="promjenaProsjecnihKupoprodajnihCijenaKuca_prosjecnaCijenaKnM2_10" localSheetId="0">'Godišnje izvješće'!$D$1640</definedName>
    <definedName name="promjenaProsjecnihKupoprodajnihCijenaKuca_prosjecnaCijenaKnM2_11" localSheetId="0">'Godišnje izvješće'!$D$1641</definedName>
    <definedName name="promjenaProsjecnihKupoprodajnihCijenaKuca_prosjecnaCijenaKnM2_12" localSheetId="0">'Godišnje izvješće'!$D$1642</definedName>
    <definedName name="promjenaProsjecnihKupoprodajnihCijenaKuca_prosjecnaCijenaKnM2_13" localSheetId="0">'Godišnje izvješće'!$D$1643</definedName>
    <definedName name="promjenaProsjecnihKupoprodajnihCijenaKuca_prosjecnaCijenaKnM2_14" localSheetId="0">'Godišnje izvješće'!$D$1644</definedName>
    <definedName name="promjenaProsjecnihKupoprodajnihCijenaKuca_prosjecnaCijenaKnM2_15" localSheetId="0">'Godišnje izvješće'!$D$1645</definedName>
    <definedName name="promjenaProsjecnihKupoprodajnihCijenaKuca_prosjecnaCijenaKnM2_2" localSheetId="0">'Godišnje izvješće'!$D$1632</definedName>
    <definedName name="promjenaProsjecnihKupoprodajnihCijenaKuca_prosjecnaCijenaKnM2_3" localSheetId="0">'Godišnje izvješće'!$D$1633</definedName>
    <definedName name="promjenaProsjecnihKupoprodajnihCijenaKuca_prosjecnaCijenaKnM2_4" localSheetId="0">'Godišnje izvješće'!$D$1634</definedName>
    <definedName name="promjenaProsjecnihKupoprodajnihCijenaKuca_prosjecnaCijenaKnM2_5" localSheetId="0">'Godišnje izvješće'!$D$1635</definedName>
    <definedName name="promjenaProsjecnihKupoprodajnihCijenaKuca_prosjecnaCijenaKnM2_6" localSheetId="0">'Godišnje izvješće'!$D$1636</definedName>
    <definedName name="promjenaProsjecnihKupoprodajnihCijenaKuca_prosjecnaCijenaKnM2_7" localSheetId="0">'Godišnje izvješće'!$D$1637</definedName>
    <definedName name="promjenaProsjecnihKupoprodajnihCijenaKuca_prosjecnaCijenaKnM2_8" localSheetId="0">'Godišnje izvješće'!$D$1638</definedName>
    <definedName name="promjenaProsjecnihKupoprodajnihCijenaKuca_prosjecnaCijenaKnM2_9" localSheetId="0">'Godišnje izvješće'!$D$1639</definedName>
    <definedName name="promjenaProsjecnihKupoprodajnihCijenaPoljoprivrednoZemljiste_godina_1" localSheetId="0">'Godišnje izvješće'!$C$1774</definedName>
    <definedName name="promjenaProsjecnihKupoprodajnihCijenaPoljoprivrednoZemljiste_godina_10" localSheetId="0">'Godišnje izvješće'!$C$1783</definedName>
    <definedName name="promjenaProsjecnihKupoprodajnihCijenaPoljoprivrednoZemljiste_godina_11" localSheetId="0">'Godišnje izvješće'!$C$1784</definedName>
    <definedName name="promjenaProsjecnihKupoprodajnihCijenaPoljoprivrednoZemljiste_godina_12" localSheetId="0">'Godišnje izvješće'!$C$1785</definedName>
    <definedName name="promjenaProsjecnihKupoprodajnihCijenaPoljoprivrednoZemljiste_godina_13" localSheetId="0">'Godišnje izvješće'!$C$1786</definedName>
    <definedName name="promjenaProsjecnihKupoprodajnihCijenaPoljoprivrednoZemljiste_godina_14" localSheetId="0">'Godišnje izvješće'!$C$1787</definedName>
    <definedName name="promjenaProsjecnihKupoprodajnihCijenaPoljoprivrednoZemljiste_godina_15" localSheetId="0">'Godišnje izvješće'!$C$1788</definedName>
    <definedName name="promjenaProsjecnihKupoprodajnihCijenaPoljoprivrednoZemljiste_godina_2" localSheetId="0">'Godišnje izvješće'!$C$1775</definedName>
    <definedName name="promjenaProsjecnihKupoprodajnihCijenaPoljoprivrednoZemljiste_godina_3" localSheetId="0">'Godišnje izvješće'!$C$1776</definedName>
    <definedName name="promjenaProsjecnihKupoprodajnihCijenaPoljoprivrednoZemljiste_godina_4" localSheetId="0">'Godišnje izvješće'!$C$1777</definedName>
    <definedName name="promjenaProsjecnihKupoprodajnihCijenaPoljoprivrednoZemljiste_godina_5" localSheetId="0">'Godišnje izvješće'!$C$1778</definedName>
    <definedName name="promjenaProsjecnihKupoprodajnihCijenaPoljoprivrednoZemljiste_godina_6" localSheetId="0">'Godišnje izvješće'!$C$1779</definedName>
    <definedName name="promjenaProsjecnihKupoprodajnihCijenaPoljoprivrednoZemljiste_godina_7" localSheetId="0">'Godišnje izvješće'!$C$1780</definedName>
    <definedName name="promjenaProsjecnihKupoprodajnihCijenaPoljoprivrednoZemljiste_godina_8" localSheetId="0">'Godišnje izvješće'!$C$1781</definedName>
    <definedName name="promjenaProsjecnihKupoprodajnihCijenaPoljoprivrednoZemljiste_godina_9" localSheetId="0">'Godišnje izvješće'!$C$1782</definedName>
    <definedName name="promjenaProsjecnihKupoprodajnihCijenaPoljoprivrednoZemljiste_odnosNaPrethodnuGodinu_1" localSheetId="0">'Godišnje izvješće'!$F$1774</definedName>
    <definedName name="promjenaProsjecnihKupoprodajnihCijenaPoljoprivrednoZemljiste_odnosNaPrethodnuGodinu_10" localSheetId="0">'Godišnje izvješće'!$F$1783</definedName>
    <definedName name="promjenaProsjecnihKupoprodajnihCijenaPoljoprivrednoZemljiste_odnosNaPrethodnuGodinu_11" localSheetId="0">'Godišnje izvješće'!$F$1784</definedName>
    <definedName name="promjenaProsjecnihKupoprodajnihCijenaPoljoprivrednoZemljiste_odnosNaPrethodnuGodinu_12" localSheetId="0">'Godišnje izvješće'!$F$1785</definedName>
    <definedName name="promjenaProsjecnihKupoprodajnihCijenaPoljoprivrednoZemljiste_odnosNaPrethodnuGodinu_13" localSheetId="0">'Godišnje izvješće'!$F$1786</definedName>
    <definedName name="promjenaProsjecnihKupoprodajnihCijenaPoljoprivrednoZemljiste_odnosNaPrethodnuGodinu_14" localSheetId="0">'Godišnje izvješće'!$F$1787</definedName>
    <definedName name="promjenaProsjecnihKupoprodajnihCijenaPoljoprivrednoZemljiste_odnosNaPrethodnuGodinu_15" localSheetId="0">'Godišnje izvješće'!$F$1788</definedName>
    <definedName name="promjenaProsjecnihKupoprodajnihCijenaPoljoprivrednoZemljiste_odnosNaPrethodnuGodinu_2" localSheetId="0">'Godišnje izvješće'!$F$1775</definedName>
    <definedName name="promjenaProsjecnihKupoprodajnihCijenaPoljoprivrednoZemljiste_odnosNaPrethodnuGodinu_3" localSheetId="0">'Godišnje izvješće'!$F$1776</definedName>
    <definedName name="promjenaProsjecnihKupoprodajnihCijenaPoljoprivrednoZemljiste_odnosNaPrethodnuGodinu_4" localSheetId="0">'Godišnje izvješće'!$F$1777</definedName>
    <definedName name="promjenaProsjecnihKupoprodajnihCijenaPoljoprivrednoZemljiste_odnosNaPrethodnuGodinu_5" localSheetId="0">'Godišnje izvješće'!$F$1778</definedName>
    <definedName name="promjenaProsjecnihKupoprodajnihCijenaPoljoprivrednoZemljiste_odnosNaPrethodnuGodinu_6" localSheetId="0">'Godišnje izvješće'!$F$1779</definedName>
    <definedName name="promjenaProsjecnihKupoprodajnihCijenaPoljoprivrednoZemljiste_odnosNaPrethodnuGodinu_7" localSheetId="0">'Godišnje izvješće'!$F$1780</definedName>
    <definedName name="promjenaProsjecnihKupoprodajnihCijenaPoljoprivrednoZemljiste_odnosNaPrethodnuGodinu_8" localSheetId="0">'Godišnje izvješće'!$F$1781</definedName>
    <definedName name="promjenaProsjecnihKupoprodajnihCijenaPoljoprivrednoZemljiste_odnosNaPrethodnuGodinu_9" localSheetId="0">'Godišnje izvješće'!$F$1782</definedName>
    <definedName name="promjenaProsjecnihKupoprodajnihCijenaPoljoprivrednoZemljiste_prosjecnaCijenaEurM2_1" localSheetId="0">'Godišnje izvješće'!$E$1774</definedName>
    <definedName name="promjenaProsjecnihKupoprodajnihCijenaPoljoprivrednoZemljiste_prosjecnaCijenaEurM2_10" localSheetId="0">'Godišnje izvješće'!$E$1783</definedName>
    <definedName name="promjenaProsjecnihKupoprodajnihCijenaPoljoprivrednoZemljiste_prosjecnaCijenaEurM2_11" localSheetId="0">'Godišnje izvješće'!$E$1784</definedName>
    <definedName name="promjenaProsjecnihKupoprodajnihCijenaPoljoprivrednoZemljiste_prosjecnaCijenaEurM2_12" localSheetId="0">'Godišnje izvješće'!$E$1785</definedName>
    <definedName name="promjenaProsjecnihKupoprodajnihCijenaPoljoprivrednoZemljiste_prosjecnaCijenaEurM2_13" localSheetId="0">'Godišnje izvješće'!$E$1786</definedName>
    <definedName name="promjenaProsjecnihKupoprodajnihCijenaPoljoprivrednoZemljiste_prosjecnaCijenaEurM2_14" localSheetId="0">'Godišnje izvješće'!$E$1787</definedName>
    <definedName name="promjenaProsjecnihKupoprodajnihCijenaPoljoprivrednoZemljiste_prosjecnaCijenaEurM2_15" localSheetId="0">'Godišnje izvješće'!$E$1788</definedName>
    <definedName name="promjenaProsjecnihKupoprodajnihCijenaPoljoprivrednoZemljiste_prosjecnaCijenaEurM2_2" localSheetId="0">'Godišnje izvješće'!$E$1775</definedName>
    <definedName name="promjenaProsjecnihKupoprodajnihCijenaPoljoprivrednoZemljiste_prosjecnaCijenaEurM2_3" localSheetId="0">'Godišnje izvješće'!$E$1776</definedName>
    <definedName name="promjenaProsjecnihKupoprodajnihCijenaPoljoprivrednoZemljiste_prosjecnaCijenaEurM2_4" localSheetId="0">'Godišnje izvješće'!$E$1777</definedName>
    <definedName name="promjenaProsjecnihKupoprodajnihCijenaPoljoprivrednoZemljiste_prosjecnaCijenaEurM2_5" localSheetId="0">'Godišnje izvješće'!$E$1778</definedName>
    <definedName name="promjenaProsjecnihKupoprodajnihCijenaPoljoprivrednoZemljiste_prosjecnaCijenaEurM2_6" localSheetId="0">'Godišnje izvješće'!$E$1779</definedName>
    <definedName name="promjenaProsjecnihKupoprodajnihCijenaPoljoprivrednoZemljiste_prosjecnaCijenaEurM2_7" localSheetId="0">'Godišnje izvješće'!$E$1780</definedName>
    <definedName name="promjenaProsjecnihKupoprodajnihCijenaPoljoprivrednoZemljiste_prosjecnaCijenaEurM2_8" localSheetId="0">'Godišnje izvješće'!$E$1781</definedName>
    <definedName name="promjenaProsjecnihKupoprodajnihCijenaPoljoprivrednoZemljiste_prosjecnaCijenaEurM2_9" localSheetId="0">'Godišnje izvješće'!$E$1782</definedName>
    <definedName name="promjenaProsjecnihKupoprodajnihCijenaPoljoprivrednoZemljiste_prosjecnaCijenaKnM2_1" localSheetId="0">'Godišnje izvješće'!$D$1774</definedName>
    <definedName name="promjenaProsjecnihKupoprodajnihCijenaPoljoprivrednoZemljiste_prosjecnaCijenaKnM2_10" localSheetId="0">'Godišnje izvješće'!$D$1783</definedName>
    <definedName name="promjenaProsjecnihKupoprodajnihCijenaPoljoprivrednoZemljiste_prosjecnaCijenaKnM2_11" localSheetId="0">'Godišnje izvješće'!$D$1784</definedName>
    <definedName name="promjenaProsjecnihKupoprodajnihCijenaPoljoprivrednoZemljiste_prosjecnaCijenaKnM2_12" localSheetId="0">'Godišnje izvješće'!$D$1785</definedName>
    <definedName name="promjenaProsjecnihKupoprodajnihCijenaPoljoprivrednoZemljiste_prosjecnaCijenaKnM2_13" localSheetId="0">'Godišnje izvješće'!$D$1786</definedName>
    <definedName name="promjenaProsjecnihKupoprodajnihCijenaPoljoprivrednoZemljiste_prosjecnaCijenaKnM2_14" localSheetId="0">'Godišnje izvješće'!$D$1787</definedName>
    <definedName name="promjenaProsjecnihKupoprodajnihCijenaPoljoprivrednoZemljiste_prosjecnaCijenaKnM2_15" localSheetId="0">'Godišnje izvješće'!$D$1788</definedName>
    <definedName name="promjenaProsjecnihKupoprodajnihCijenaPoljoprivrednoZemljiste_prosjecnaCijenaKnM2_2" localSheetId="0">'Godišnje izvješće'!$D$1775</definedName>
    <definedName name="promjenaProsjecnihKupoprodajnihCijenaPoljoprivrednoZemljiste_prosjecnaCijenaKnM2_3" localSheetId="0">'Godišnje izvješće'!$D$1776</definedName>
    <definedName name="promjenaProsjecnihKupoprodajnihCijenaPoljoprivrednoZemljiste_prosjecnaCijenaKnM2_4" localSheetId="0">'Godišnje izvješće'!$D$1777</definedName>
    <definedName name="promjenaProsjecnihKupoprodajnihCijenaPoljoprivrednoZemljiste_prosjecnaCijenaKnM2_5" localSheetId="0">'Godišnje izvješće'!$D$1778</definedName>
    <definedName name="promjenaProsjecnihKupoprodajnihCijenaPoljoprivrednoZemljiste_prosjecnaCijenaKnM2_6" localSheetId="0">'Godišnje izvješće'!$D$1779</definedName>
    <definedName name="promjenaProsjecnihKupoprodajnihCijenaPoljoprivrednoZemljiste_prosjecnaCijenaKnM2_7" localSheetId="0">'Godišnje izvješće'!$D$1780</definedName>
    <definedName name="promjenaProsjecnihKupoprodajnihCijenaPoljoprivrednoZemljiste_prosjecnaCijenaKnM2_8" localSheetId="0">'Godišnje izvješće'!$D$1781</definedName>
    <definedName name="promjenaProsjecnihKupoprodajnihCijenaPoljoprivrednoZemljiste_prosjecnaCijenaKnM2_9" localSheetId="0">'Godišnje izvješće'!$D$1782</definedName>
    <definedName name="promjenaProsjecnihKupoprodajnihCijenaPoslovniProstor_godina_1" localSheetId="0">'Godišnje izvješće'!$C$1676</definedName>
    <definedName name="promjenaProsjecnihKupoprodajnihCijenaPoslovniProstor_godina_10" localSheetId="0">'Godišnje izvješće'!$C$1685</definedName>
    <definedName name="promjenaProsjecnihKupoprodajnihCijenaPoslovniProstor_godina_11" localSheetId="0">'Godišnje izvješće'!$C$1686</definedName>
    <definedName name="promjenaProsjecnihKupoprodajnihCijenaPoslovniProstor_godina_12" localSheetId="0">'Godišnje izvješće'!$C$1687</definedName>
    <definedName name="promjenaProsjecnihKupoprodajnihCijenaPoslovniProstor_godina_13" localSheetId="0">'Godišnje izvješće'!$C$1688</definedName>
    <definedName name="promjenaProsjecnihKupoprodajnihCijenaPoslovniProstor_godina_14" localSheetId="0">'Godišnje izvješće'!$C$1689</definedName>
    <definedName name="promjenaProsjecnihKupoprodajnihCijenaPoslovniProstor_godina_15" localSheetId="0">'Godišnje izvješće'!$C$1690</definedName>
    <definedName name="promjenaProsjecnihKupoprodajnihCijenaPoslovniProstor_godina_2" localSheetId="0">'Godišnje izvješće'!$C$1677</definedName>
    <definedName name="promjenaProsjecnihKupoprodajnihCijenaPoslovniProstor_godina_3" localSheetId="0">'Godišnje izvješće'!$C$1678</definedName>
    <definedName name="promjenaProsjecnihKupoprodajnihCijenaPoslovniProstor_godina_4" localSheetId="0">'Godišnje izvješće'!$C$1679</definedName>
    <definedName name="promjenaProsjecnihKupoprodajnihCijenaPoslovniProstor_godina_5" localSheetId="0">'Godišnje izvješće'!$C$1680</definedName>
    <definedName name="promjenaProsjecnihKupoprodajnihCijenaPoslovniProstor_godina_6" localSheetId="0">'Godišnje izvješće'!$C$1681</definedName>
    <definedName name="promjenaProsjecnihKupoprodajnihCijenaPoslovniProstor_godina_7" localSheetId="0">'Godišnje izvješće'!$C$1682</definedName>
    <definedName name="promjenaProsjecnihKupoprodajnihCijenaPoslovniProstor_godina_8" localSheetId="0">'Godišnje izvješće'!$C$1683</definedName>
    <definedName name="promjenaProsjecnihKupoprodajnihCijenaPoslovniProstor_godina_9" localSheetId="0">'Godišnje izvješće'!$C$1684</definedName>
    <definedName name="promjenaProsjecnihKupoprodajnihCijenaPoslovniProstor_odnosNaPrethodnuGodinu_1" localSheetId="0">'Godišnje izvješće'!$F$1676</definedName>
    <definedName name="promjenaProsjecnihKupoprodajnihCijenaPoslovniProstor_odnosNaPrethodnuGodinu_10" localSheetId="0">'Godišnje izvješće'!$F$1685</definedName>
    <definedName name="promjenaProsjecnihKupoprodajnihCijenaPoslovniProstor_odnosNaPrethodnuGodinu_11" localSheetId="0">'Godišnje izvješće'!$F$1686</definedName>
    <definedName name="promjenaProsjecnihKupoprodajnihCijenaPoslovniProstor_odnosNaPrethodnuGodinu_12" localSheetId="0">'Godišnje izvješće'!$F$1687</definedName>
    <definedName name="promjenaProsjecnihKupoprodajnihCijenaPoslovniProstor_odnosNaPrethodnuGodinu_13" localSheetId="0">'Godišnje izvješće'!$F$1688</definedName>
    <definedName name="promjenaProsjecnihKupoprodajnihCijenaPoslovniProstor_odnosNaPrethodnuGodinu_14" localSheetId="0">'Godišnje izvješće'!$F$1689</definedName>
    <definedName name="promjenaProsjecnihKupoprodajnihCijenaPoslovniProstor_odnosNaPrethodnuGodinu_15" localSheetId="0">'Godišnje izvješće'!$F$1690</definedName>
    <definedName name="promjenaProsjecnihKupoprodajnihCijenaPoslovniProstor_odnosNaPrethodnuGodinu_2" localSheetId="0">'Godišnje izvješće'!$F$1677</definedName>
    <definedName name="promjenaProsjecnihKupoprodajnihCijenaPoslovniProstor_odnosNaPrethodnuGodinu_3" localSheetId="0">'Godišnje izvješće'!$F$1678</definedName>
    <definedName name="promjenaProsjecnihKupoprodajnihCijenaPoslovniProstor_odnosNaPrethodnuGodinu_4" localSheetId="0">'Godišnje izvješće'!$F$1679</definedName>
    <definedName name="promjenaProsjecnihKupoprodajnihCijenaPoslovniProstor_odnosNaPrethodnuGodinu_5" localSheetId="0">'Godišnje izvješće'!$F$1680</definedName>
    <definedName name="promjenaProsjecnihKupoprodajnihCijenaPoslovniProstor_odnosNaPrethodnuGodinu_6" localSheetId="0">'Godišnje izvješće'!$F$1681</definedName>
    <definedName name="promjenaProsjecnihKupoprodajnihCijenaPoslovniProstor_odnosNaPrethodnuGodinu_7" localSheetId="0">'Godišnje izvješće'!$F$1682</definedName>
    <definedName name="promjenaProsjecnihKupoprodajnihCijenaPoslovniProstor_odnosNaPrethodnuGodinu_8" localSheetId="0">'Godišnje izvješće'!$F$1683</definedName>
    <definedName name="promjenaProsjecnihKupoprodajnihCijenaPoslovniProstor_odnosNaPrethodnuGodinu_9" localSheetId="0">'Godišnje izvješće'!$F$1684</definedName>
    <definedName name="promjenaProsjecnihKupoprodajnihCijenaPoslovniProstor_prosjecnaCijenaEurM2_1" localSheetId="0">'Godišnje izvješće'!$E$1676</definedName>
    <definedName name="promjenaProsjecnihKupoprodajnihCijenaPoslovniProstor_prosjecnaCijenaEurM2_10" localSheetId="0">'Godišnje izvješće'!$E$1685</definedName>
    <definedName name="promjenaProsjecnihKupoprodajnihCijenaPoslovniProstor_prosjecnaCijenaEurM2_11" localSheetId="0">'Godišnje izvješće'!$E$1686</definedName>
    <definedName name="promjenaProsjecnihKupoprodajnihCijenaPoslovniProstor_prosjecnaCijenaEurM2_12" localSheetId="0">'Godišnje izvješće'!$E$1687</definedName>
    <definedName name="promjenaProsjecnihKupoprodajnihCijenaPoslovniProstor_prosjecnaCijenaEurM2_13" localSheetId="0">'Godišnje izvješće'!$E$1688</definedName>
    <definedName name="promjenaProsjecnihKupoprodajnihCijenaPoslovniProstor_prosjecnaCijenaEurM2_14" localSheetId="0">'Godišnje izvješće'!$E$1689</definedName>
    <definedName name="promjenaProsjecnihKupoprodajnihCijenaPoslovniProstor_prosjecnaCijenaEurM2_15" localSheetId="0">'Godišnje izvješće'!$E$1690</definedName>
    <definedName name="promjenaProsjecnihKupoprodajnihCijenaPoslovniProstor_prosjecnaCijenaEurM2_2" localSheetId="0">'Godišnje izvješće'!$E$1677</definedName>
    <definedName name="promjenaProsjecnihKupoprodajnihCijenaPoslovniProstor_prosjecnaCijenaEurM2_3" localSheetId="0">'Godišnje izvješće'!$E$1678</definedName>
    <definedName name="promjenaProsjecnihKupoprodajnihCijenaPoslovniProstor_prosjecnaCijenaEurM2_4" localSheetId="0">'Godišnje izvješće'!$E$1679</definedName>
    <definedName name="promjenaProsjecnihKupoprodajnihCijenaPoslovniProstor_prosjecnaCijenaEurM2_5" localSheetId="0">'Godišnje izvješće'!$E$1680</definedName>
    <definedName name="promjenaProsjecnihKupoprodajnihCijenaPoslovniProstor_prosjecnaCijenaEurM2_6" localSheetId="0">'Godišnje izvješće'!$E$1681</definedName>
    <definedName name="promjenaProsjecnihKupoprodajnihCijenaPoslovniProstor_prosjecnaCijenaEurM2_7" localSheetId="0">'Godišnje izvješće'!$E$1682</definedName>
    <definedName name="promjenaProsjecnihKupoprodajnihCijenaPoslovniProstor_prosjecnaCijenaEurM2_8" localSheetId="0">'Godišnje izvješće'!$E$1683</definedName>
    <definedName name="promjenaProsjecnihKupoprodajnihCijenaPoslovniProstor_prosjecnaCijenaEurM2_9" localSheetId="0">'Godišnje izvješće'!$E$1684</definedName>
    <definedName name="promjenaProsjecnihKupoprodajnihCijenaPoslovniProstor_prosjecnaCijenaKnM2_1" localSheetId="0">'Godišnje izvješće'!$D$1676</definedName>
    <definedName name="promjenaProsjecnihKupoprodajnihCijenaPoslovniProstor_prosjecnaCijenaKnM2_10" localSheetId="0">'Godišnje izvješće'!$D$1685</definedName>
    <definedName name="promjenaProsjecnihKupoprodajnihCijenaPoslovniProstor_prosjecnaCijenaKnM2_11" localSheetId="0">'Godišnje izvješće'!$D$1686</definedName>
    <definedName name="promjenaProsjecnihKupoprodajnihCijenaPoslovniProstor_prosjecnaCijenaKnM2_12" localSheetId="0">'Godišnje izvješće'!$D$1687</definedName>
    <definedName name="promjenaProsjecnihKupoprodajnihCijenaPoslovniProstor_prosjecnaCijenaKnM2_13" localSheetId="0">'Godišnje izvješće'!$D$1688</definedName>
    <definedName name="promjenaProsjecnihKupoprodajnihCijenaPoslovniProstor_prosjecnaCijenaKnM2_14" localSheetId="0">'Godišnje izvješće'!$D$1689</definedName>
    <definedName name="promjenaProsjecnihKupoprodajnihCijenaPoslovniProstor_prosjecnaCijenaKnM2_15" localSheetId="0">'Godišnje izvješće'!$D$1690</definedName>
    <definedName name="promjenaProsjecnihKupoprodajnihCijenaPoslovniProstor_prosjecnaCijenaKnM2_2" localSheetId="0">'Godišnje izvješće'!$D$1677</definedName>
    <definedName name="promjenaProsjecnihKupoprodajnihCijenaPoslovniProstor_prosjecnaCijenaKnM2_3" localSheetId="0">'Godišnje izvješće'!$D$1678</definedName>
    <definedName name="promjenaProsjecnihKupoprodajnihCijenaPoslovniProstor_prosjecnaCijenaKnM2_4" localSheetId="0">'Godišnje izvješće'!$D$1679</definedName>
    <definedName name="promjenaProsjecnihKupoprodajnihCijenaPoslovniProstor_prosjecnaCijenaKnM2_5" localSheetId="0">'Godišnje izvješće'!$D$1680</definedName>
    <definedName name="promjenaProsjecnihKupoprodajnihCijenaPoslovniProstor_prosjecnaCijenaKnM2_6" localSheetId="0">'Godišnje izvješće'!$D$1681</definedName>
    <definedName name="promjenaProsjecnihKupoprodajnihCijenaPoslovniProstor_prosjecnaCijenaKnM2_7" localSheetId="0">'Godišnje izvješće'!$D$1682</definedName>
    <definedName name="promjenaProsjecnihKupoprodajnihCijenaPoslovniProstor_prosjecnaCijenaKnM2_8" localSheetId="0">'Godišnje izvješće'!$D$1683</definedName>
    <definedName name="promjenaProsjecnihKupoprodajnihCijenaPoslovniProstor_prosjecnaCijenaKnM2_9" localSheetId="0">'Godišnje izvješće'!$D$1684</definedName>
    <definedName name="promjenaProsjecnihKupoprodajnihCijenaStan_godina_1" localSheetId="0">'Godišnje izvješće'!$C$1587</definedName>
    <definedName name="promjenaProsjecnihKupoprodajnihCijenaStan_godina_10" localSheetId="0">'Godišnje izvješće'!$C$1596</definedName>
    <definedName name="promjenaProsjecnihKupoprodajnihCijenaStan_godina_11" localSheetId="0">'Godišnje izvješće'!$C$1597</definedName>
    <definedName name="promjenaProsjecnihKupoprodajnihCijenaStan_godina_12" localSheetId="0">'Godišnje izvješće'!$C$1598</definedName>
    <definedName name="promjenaProsjecnihKupoprodajnihCijenaStan_godina_13" localSheetId="0">'Godišnje izvješće'!$C$1599</definedName>
    <definedName name="promjenaProsjecnihKupoprodajnihCijenaStan_godina_14" localSheetId="0">'Godišnje izvješće'!$C$1600</definedName>
    <definedName name="promjenaProsjecnihKupoprodajnihCijenaStan_godina_15" localSheetId="0">'Godišnje izvješće'!$C$1601</definedName>
    <definedName name="promjenaProsjecnihKupoprodajnihCijenaStan_godina_2" localSheetId="0">'Godišnje izvješće'!$C$1588</definedName>
    <definedName name="promjenaProsjecnihKupoprodajnihCijenaStan_godina_3" localSheetId="0">'Godišnje izvješće'!$C$1589</definedName>
    <definedName name="promjenaProsjecnihKupoprodajnihCijenaStan_godina_4" localSheetId="0">'Godišnje izvješće'!$C$1590</definedName>
    <definedName name="promjenaProsjecnihKupoprodajnihCijenaStan_godina_5" localSheetId="0">'Godišnje izvješće'!$C$1591</definedName>
    <definedName name="promjenaProsjecnihKupoprodajnihCijenaStan_godina_6" localSheetId="0">'Godišnje izvješće'!$C$1592</definedName>
    <definedName name="promjenaProsjecnihKupoprodajnihCijenaStan_godina_7" localSheetId="0">'Godišnje izvješće'!$C$1593</definedName>
    <definedName name="promjenaProsjecnihKupoprodajnihCijenaStan_godina_8" localSheetId="0">'Godišnje izvješće'!$C$1594</definedName>
    <definedName name="promjenaProsjecnihKupoprodajnihCijenaStan_godina_9" localSheetId="0">'Godišnje izvješće'!$C$1595</definedName>
    <definedName name="promjenaProsjecnihKupoprodajnihCijenaStan_odnosNaPrethodnuGodinu_1" localSheetId="0">'Godišnje izvješće'!$F$1587</definedName>
    <definedName name="promjenaProsjecnihKupoprodajnihCijenaStan_odnosNaPrethodnuGodinu_10" localSheetId="0">'Godišnje izvješće'!$F$1596</definedName>
    <definedName name="promjenaProsjecnihKupoprodajnihCijenaStan_odnosNaPrethodnuGodinu_11" localSheetId="0">'Godišnje izvješće'!$F$1597</definedName>
    <definedName name="promjenaProsjecnihKupoprodajnihCijenaStan_odnosNaPrethodnuGodinu_12" localSheetId="0">'Godišnje izvješće'!$F$1598</definedName>
    <definedName name="promjenaProsjecnihKupoprodajnihCijenaStan_odnosNaPrethodnuGodinu_13" localSheetId="0">'Godišnje izvješće'!$F$1599</definedName>
    <definedName name="promjenaProsjecnihKupoprodajnihCijenaStan_odnosNaPrethodnuGodinu_14" localSheetId="0">'Godišnje izvješće'!$F$1600</definedName>
    <definedName name="promjenaProsjecnihKupoprodajnihCijenaStan_odnosNaPrethodnuGodinu_15" localSheetId="0">'Godišnje izvješće'!$F$1601</definedName>
    <definedName name="promjenaProsjecnihKupoprodajnihCijenaStan_odnosNaPrethodnuGodinu_2" localSheetId="0">'Godišnje izvješće'!$F$1588</definedName>
    <definedName name="promjenaProsjecnihKupoprodajnihCijenaStan_odnosNaPrethodnuGodinu_3" localSheetId="0">'Godišnje izvješće'!$F$1589</definedName>
    <definedName name="promjenaProsjecnihKupoprodajnihCijenaStan_odnosNaPrethodnuGodinu_4" localSheetId="0">'Godišnje izvješće'!$F$1590</definedName>
    <definedName name="promjenaProsjecnihKupoprodajnihCijenaStan_odnosNaPrethodnuGodinu_5" localSheetId="0">'Godišnje izvješće'!$F$1591</definedName>
    <definedName name="promjenaProsjecnihKupoprodajnihCijenaStan_odnosNaPrethodnuGodinu_6" localSheetId="0">'Godišnje izvješće'!$F$1592</definedName>
    <definedName name="promjenaProsjecnihKupoprodajnihCijenaStan_odnosNaPrethodnuGodinu_7" localSheetId="0">'Godišnje izvješće'!$F$1593</definedName>
    <definedName name="promjenaProsjecnihKupoprodajnihCijenaStan_odnosNaPrethodnuGodinu_8" localSheetId="0">'Godišnje izvješće'!$F$1594</definedName>
    <definedName name="promjenaProsjecnihKupoprodajnihCijenaStan_odnosNaPrethodnuGodinu_9" localSheetId="0">'Godišnje izvješće'!$F$1595</definedName>
    <definedName name="promjenaProsjecnihKupoprodajnihCijenaStan_prosjecnaCijenaEurM2_1" localSheetId="0">'Godišnje izvješće'!$E$1587</definedName>
    <definedName name="promjenaProsjecnihKupoprodajnihCijenaStan_prosjecnaCijenaEurM2_10" localSheetId="0">'Godišnje izvješće'!$E$1596</definedName>
    <definedName name="promjenaProsjecnihKupoprodajnihCijenaStan_prosjecnaCijenaEurM2_11" localSheetId="0">'Godišnje izvješće'!$E$1597</definedName>
    <definedName name="promjenaProsjecnihKupoprodajnihCijenaStan_prosjecnaCijenaEurM2_12" localSheetId="0">'Godišnje izvješće'!$E$1598</definedName>
    <definedName name="promjenaProsjecnihKupoprodajnihCijenaStan_prosjecnaCijenaEurM2_13" localSheetId="0">'Godišnje izvješće'!$E$1599</definedName>
    <definedName name="promjenaProsjecnihKupoprodajnihCijenaStan_prosjecnaCijenaEurM2_14" localSheetId="0">'Godišnje izvješće'!$E$1600</definedName>
    <definedName name="promjenaProsjecnihKupoprodajnihCijenaStan_prosjecnaCijenaEurM2_15" localSheetId="0">'Godišnje izvješće'!$E$1601</definedName>
    <definedName name="promjenaProsjecnihKupoprodajnihCijenaStan_prosjecnaCijenaEurM2_2" localSheetId="0">'Godišnje izvješće'!$E$1588</definedName>
    <definedName name="promjenaProsjecnihKupoprodajnihCijenaStan_prosjecnaCijenaEurM2_3" localSheetId="0">'Godišnje izvješće'!$E$1589</definedName>
    <definedName name="promjenaProsjecnihKupoprodajnihCijenaStan_prosjecnaCijenaEurM2_4" localSheetId="0">'Godišnje izvješće'!$E$1590</definedName>
    <definedName name="promjenaProsjecnihKupoprodajnihCijenaStan_prosjecnaCijenaEurM2_5" localSheetId="0">'Godišnje izvješće'!$E$1591</definedName>
    <definedName name="promjenaProsjecnihKupoprodajnihCijenaStan_prosjecnaCijenaEurM2_6" localSheetId="0">'Godišnje izvješće'!$E$1592</definedName>
    <definedName name="promjenaProsjecnihKupoprodajnihCijenaStan_prosjecnaCijenaEurM2_7" localSheetId="0">'Godišnje izvješće'!$E$1593</definedName>
    <definedName name="promjenaProsjecnihKupoprodajnihCijenaStan_prosjecnaCijenaEurM2_8" localSheetId="0">'Godišnje izvješće'!$E$1594</definedName>
    <definedName name="promjenaProsjecnihKupoprodajnihCijenaStan_prosjecnaCijenaEurM2_9" localSheetId="0">'Godišnje izvješće'!$E$1595</definedName>
    <definedName name="promjenaProsjecnihKupoprodajnihCijenaStan_prosjecnaCijenaKnM2_1" localSheetId="0">'Godišnje izvješće'!$D$1587</definedName>
    <definedName name="promjenaProsjecnihKupoprodajnihCijenaStan_prosjecnaCijenaKnM2_10" localSheetId="0">'Godišnje izvješće'!$D$1596</definedName>
    <definedName name="promjenaProsjecnihKupoprodajnihCijenaStan_prosjecnaCijenaKnM2_11" localSheetId="0">'Godišnje izvješće'!$D$1597</definedName>
    <definedName name="promjenaProsjecnihKupoprodajnihCijenaStan_prosjecnaCijenaKnM2_12" localSheetId="0">'Godišnje izvješće'!$D$1598</definedName>
    <definedName name="promjenaProsjecnihKupoprodajnihCijenaStan_prosjecnaCijenaKnM2_13" localSheetId="0">'Godišnje izvješće'!$D$1599</definedName>
    <definedName name="promjenaProsjecnihKupoprodajnihCijenaStan_prosjecnaCijenaKnM2_14" localSheetId="0">'Godišnje izvješće'!$D$1600</definedName>
    <definedName name="promjenaProsjecnihKupoprodajnihCijenaStan_prosjecnaCijenaKnM2_15" localSheetId="0">'Godišnje izvješće'!$D$1601</definedName>
    <definedName name="promjenaProsjecnihKupoprodajnihCijenaStan_prosjecnaCijenaKnM2_2" localSheetId="0">'Godišnje izvješće'!$D$1588</definedName>
    <definedName name="promjenaProsjecnihKupoprodajnihCijenaStan_prosjecnaCijenaKnM2_3" localSheetId="0">'Godišnje izvješće'!$D$1589</definedName>
    <definedName name="promjenaProsjecnihKupoprodajnihCijenaStan_prosjecnaCijenaKnM2_4" localSheetId="0">'Godišnje izvješće'!$D$1590</definedName>
    <definedName name="promjenaProsjecnihKupoprodajnihCijenaStan_prosjecnaCijenaKnM2_5" localSheetId="0">'Godišnje izvješće'!$D$1591</definedName>
    <definedName name="promjenaProsjecnihKupoprodajnihCijenaStan_prosjecnaCijenaKnM2_6" localSheetId="0">'Godišnje izvješće'!$D$1592</definedName>
    <definedName name="promjenaProsjecnihKupoprodajnihCijenaStan_prosjecnaCijenaKnM2_7" localSheetId="0">'Godišnje izvješće'!$D$1593</definedName>
    <definedName name="promjenaProsjecnihKupoprodajnihCijenaStan_prosjecnaCijenaKnM2_8" localSheetId="0">'Godišnje izvješće'!$D$1594</definedName>
    <definedName name="promjenaProsjecnihKupoprodajnihCijenaStan_prosjecnaCijenaKnM2_9" localSheetId="0">'Godišnje izvješće'!$D$1595</definedName>
    <definedName name="promjenaProsjecnihKupoprodajnihCijenaSumskoZemljiste_godina_1" localSheetId="0">'Godišnje izvješće'!$C$1824</definedName>
    <definedName name="promjenaProsjecnihKupoprodajnihCijenaSumskoZemljiste_godina_10" localSheetId="0">'Godišnje izvješće'!$C$1833</definedName>
    <definedName name="promjenaProsjecnihKupoprodajnihCijenaSumskoZemljiste_godina_11" localSheetId="0">'Godišnje izvješće'!$C$1834</definedName>
    <definedName name="promjenaProsjecnihKupoprodajnihCijenaSumskoZemljiste_godina_12" localSheetId="0">'Godišnje izvješće'!$C$1835</definedName>
    <definedName name="promjenaProsjecnihKupoprodajnihCijenaSumskoZemljiste_godina_13" localSheetId="0">'Godišnje izvješće'!$C$1836</definedName>
    <definedName name="promjenaProsjecnihKupoprodajnihCijenaSumskoZemljiste_godina_14" localSheetId="0">'Godišnje izvješće'!$C$1837</definedName>
    <definedName name="promjenaProsjecnihKupoprodajnihCijenaSumskoZemljiste_godina_15" localSheetId="0">'Godišnje izvješće'!$C$1838</definedName>
    <definedName name="promjenaProsjecnihKupoprodajnihCijenaSumskoZemljiste_godina_2" localSheetId="0">'Godišnje izvješće'!$C$1825</definedName>
    <definedName name="promjenaProsjecnihKupoprodajnihCijenaSumskoZemljiste_godina_3" localSheetId="0">'Godišnje izvješće'!$C$1826</definedName>
    <definedName name="promjenaProsjecnihKupoprodajnihCijenaSumskoZemljiste_godina_4" localSheetId="0">'Godišnje izvješće'!$C$1827</definedName>
    <definedName name="promjenaProsjecnihKupoprodajnihCijenaSumskoZemljiste_godina_5" localSheetId="0">'Godišnje izvješće'!$C$1828</definedName>
    <definedName name="promjenaProsjecnihKupoprodajnihCijenaSumskoZemljiste_godina_6" localSheetId="0">'Godišnje izvješće'!$C$1829</definedName>
    <definedName name="promjenaProsjecnihKupoprodajnihCijenaSumskoZemljiste_godina_7" localSheetId="0">'Godišnje izvješće'!$C$1830</definedName>
    <definedName name="promjenaProsjecnihKupoprodajnihCijenaSumskoZemljiste_godina_8" localSheetId="0">'Godišnje izvješće'!$C$1831</definedName>
    <definedName name="promjenaProsjecnihKupoprodajnihCijenaSumskoZemljiste_godina_9" localSheetId="0">'Godišnje izvješće'!$C$1832</definedName>
    <definedName name="promjenaProsjecnihKupoprodajnihCijenaSumskoZemljiste_odnosNaPrethodnuGodinu_1" localSheetId="0">'Godišnje izvješće'!$F$1824</definedName>
    <definedName name="promjenaProsjecnihKupoprodajnihCijenaSumskoZemljiste_odnosNaPrethodnuGodinu_10" localSheetId="0">'Godišnje izvješće'!$F$1833</definedName>
    <definedName name="promjenaProsjecnihKupoprodajnihCijenaSumskoZemljiste_odnosNaPrethodnuGodinu_11" localSheetId="0">'Godišnje izvješće'!$F$1834</definedName>
    <definedName name="promjenaProsjecnihKupoprodajnihCijenaSumskoZemljiste_odnosNaPrethodnuGodinu_12" localSheetId="0">'Godišnje izvješće'!$F$1835</definedName>
    <definedName name="promjenaProsjecnihKupoprodajnihCijenaSumskoZemljiste_odnosNaPrethodnuGodinu_13" localSheetId="0">'Godišnje izvješće'!$F$1836</definedName>
    <definedName name="promjenaProsjecnihKupoprodajnihCijenaSumskoZemljiste_odnosNaPrethodnuGodinu_14" localSheetId="0">'Godišnje izvješće'!$F$1837</definedName>
    <definedName name="promjenaProsjecnihKupoprodajnihCijenaSumskoZemljiste_odnosNaPrethodnuGodinu_15" localSheetId="0">'Godišnje izvješće'!$F$1838</definedName>
    <definedName name="promjenaProsjecnihKupoprodajnihCijenaSumskoZemljiste_odnosNaPrethodnuGodinu_2" localSheetId="0">'Godišnje izvješće'!$F$1825</definedName>
    <definedName name="promjenaProsjecnihKupoprodajnihCijenaSumskoZemljiste_odnosNaPrethodnuGodinu_3" localSheetId="0">'Godišnje izvješće'!$F$1826</definedName>
    <definedName name="promjenaProsjecnihKupoprodajnihCijenaSumskoZemljiste_odnosNaPrethodnuGodinu_4" localSheetId="0">'Godišnje izvješće'!$F$1827</definedName>
    <definedName name="promjenaProsjecnihKupoprodajnihCijenaSumskoZemljiste_odnosNaPrethodnuGodinu_5" localSheetId="0">'Godišnje izvješće'!$F$1828</definedName>
    <definedName name="promjenaProsjecnihKupoprodajnihCijenaSumskoZemljiste_odnosNaPrethodnuGodinu_6" localSheetId="0">'Godišnje izvješće'!$F$1829</definedName>
    <definedName name="promjenaProsjecnihKupoprodajnihCijenaSumskoZemljiste_odnosNaPrethodnuGodinu_7" localSheetId="0">'Godišnje izvješće'!$F$1830</definedName>
    <definedName name="promjenaProsjecnihKupoprodajnihCijenaSumskoZemljiste_odnosNaPrethodnuGodinu_8" localSheetId="0">'Godišnje izvješće'!$F$1831</definedName>
    <definedName name="promjenaProsjecnihKupoprodajnihCijenaSumskoZemljiste_odnosNaPrethodnuGodinu_9" localSheetId="0">'Godišnje izvješće'!$F$1832</definedName>
    <definedName name="promjenaProsjecnihKupoprodajnihCijenaSumskoZemljiste_prosjecnaCijenaEurM2_1" localSheetId="0">'Godišnje izvješće'!$E$1824</definedName>
    <definedName name="promjenaProsjecnihKupoprodajnihCijenaSumskoZemljiste_prosjecnaCijenaEurM2_10" localSheetId="0">'Godišnje izvješće'!$E$1833</definedName>
    <definedName name="promjenaProsjecnihKupoprodajnihCijenaSumskoZemljiste_prosjecnaCijenaEurM2_11" localSheetId="0">'Godišnje izvješće'!$E$1834</definedName>
    <definedName name="promjenaProsjecnihKupoprodajnihCijenaSumskoZemljiste_prosjecnaCijenaEurM2_12" localSheetId="0">'Godišnje izvješće'!$E$1835</definedName>
    <definedName name="promjenaProsjecnihKupoprodajnihCijenaSumskoZemljiste_prosjecnaCijenaEurM2_13" localSheetId="0">'Godišnje izvješće'!$E$1836</definedName>
    <definedName name="promjenaProsjecnihKupoprodajnihCijenaSumskoZemljiste_prosjecnaCijenaEurM2_14" localSheetId="0">'Godišnje izvješće'!$E$1837</definedName>
    <definedName name="promjenaProsjecnihKupoprodajnihCijenaSumskoZemljiste_prosjecnaCijenaEurM2_15" localSheetId="0">'Godišnje izvješće'!$E$1838</definedName>
    <definedName name="promjenaProsjecnihKupoprodajnihCijenaSumskoZemljiste_prosjecnaCijenaEurM2_2" localSheetId="0">'Godišnje izvješće'!$E$1825</definedName>
    <definedName name="promjenaProsjecnihKupoprodajnihCijenaSumskoZemljiste_prosjecnaCijenaEurM2_3" localSheetId="0">'Godišnje izvješće'!$E$1826</definedName>
    <definedName name="promjenaProsjecnihKupoprodajnihCijenaSumskoZemljiste_prosjecnaCijenaEurM2_4" localSheetId="0">'Godišnje izvješće'!$E$1827</definedName>
    <definedName name="promjenaProsjecnihKupoprodajnihCijenaSumskoZemljiste_prosjecnaCijenaEurM2_5" localSheetId="0">'Godišnje izvješće'!$E$1828</definedName>
    <definedName name="promjenaProsjecnihKupoprodajnihCijenaSumskoZemljiste_prosjecnaCijenaEurM2_6" localSheetId="0">'Godišnje izvješće'!$E$1829</definedName>
    <definedName name="promjenaProsjecnihKupoprodajnihCijenaSumskoZemljiste_prosjecnaCijenaEurM2_7" localSheetId="0">'Godišnje izvješće'!$E$1830</definedName>
    <definedName name="promjenaProsjecnihKupoprodajnihCijenaSumskoZemljiste_prosjecnaCijenaEurM2_8" localSheetId="0">'Godišnje izvješće'!$E$1831</definedName>
    <definedName name="promjenaProsjecnihKupoprodajnihCijenaSumskoZemljiste_prosjecnaCijenaEurM2_9" localSheetId="0">'Godišnje izvješće'!$E$1832</definedName>
    <definedName name="promjenaProsjecnihKupoprodajnihCijenaSumskoZemljiste_prosjecnaCijenaKnM2_1" localSheetId="0">'Godišnje izvješće'!$D$1824</definedName>
    <definedName name="promjenaProsjecnihKupoprodajnihCijenaSumskoZemljiste_prosjecnaCijenaKnM2_10" localSheetId="0">'Godišnje izvješće'!$D$1833</definedName>
    <definedName name="promjenaProsjecnihKupoprodajnihCijenaSumskoZemljiste_prosjecnaCijenaKnM2_11" localSheetId="0">'Godišnje izvješće'!$D$1834</definedName>
    <definedName name="promjenaProsjecnihKupoprodajnihCijenaSumskoZemljiste_prosjecnaCijenaKnM2_12" localSheetId="0">'Godišnje izvješće'!$D$1835</definedName>
    <definedName name="promjenaProsjecnihKupoprodajnihCijenaSumskoZemljiste_prosjecnaCijenaKnM2_13" localSheetId="0">'Godišnje izvješće'!$D$1836</definedName>
    <definedName name="promjenaProsjecnihKupoprodajnihCijenaSumskoZemljiste_prosjecnaCijenaKnM2_14" localSheetId="0">'Godišnje izvješće'!$D$1837</definedName>
    <definedName name="promjenaProsjecnihKupoprodajnihCijenaSumskoZemljiste_prosjecnaCijenaKnM2_15" localSheetId="0">'Godišnje izvješće'!$D$1838</definedName>
    <definedName name="promjenaProsjecnihKupoprodajnihCijenaSumskoZemljiste_prosjecnaCijenaKnM2_2" localSheetId="0">'Godišnje izvješće'!$D$1825</definedName>
    <definedName name="promjenaProsjecnihKupoprodajnihCijenaSumskoZemljiste_prosjecnaCijenaKnM2_3" localSheetId="0">'Godišnje izvješće'!$D$1826</definedName>
    <definedName name="promjenaProsjecnihKupoprodajnihCijenaSumskoZemljiste_prosjecnaCijenaKnM2_4" localSheetId="0">'Godišnje izvješće'!$D$1827</definedName>
    <definedName name="promjenaProsjecnihKupoprodajnihCijenaSumskoZemljiste_prosjecnaCijenaKnM2_5" localSheetId="0">'Godišnje izvješće'!$D$1828</definedName>
    <definedName name="promjenaProsjecnihKupoprodajnihCijenaSumskoZemljiste_prosjecnaCijenaKnM2_6" localSheetId="0">'Godišnje izvješće'!$D$1829</definedName>
    <definedName name="promjenaProsjecnihKupoprodajnihCijenaSumskoZemljiste_prosjecnaCijenaKnM2_7" localSheetId="0">'Godišnje izvješće'!$D$1830</definedName>
    <definedName name="promjenaProsjecnihKupoprodajnihCijenaSumskoZemljiste_prosjecnaCijenaKnM2_8" localSheetId="0">'Godišnje izvješće'!$D$1831</definedName>
    <definedName name="promjenaProsjecnihKupoprodajnihCijenaSumskoZemljiste_prosjecnaCijenaKnM2_9" localSheetId="0">'Godišnje izvješće'!$D$1832</definedName>
    <definedName name="rekapitulacijaGradevinskoZemljisteKupoprodaja_kupoprodaja" localSheetId="0">'Godišnje izvješće'!$B$1000</definedName>
    <definedName name="rekapitulacijaGradevinskoZemljisteKupoprodaja_prosjecnaCijenaEurM2" localSheetId="0">'Godišnje izvješće'!$G$1000</definedName>
    <definedName name="rekapitulacijaGradevinskoZemljisteKupoprodaja_prosjecnaCijenaKnM2" localSheetId="0">'Godišnje izvješće'!$F$1000</definedName>
    <definedName name="rekapitulacijaGradevinskoZemljisteKupoprodaja_ukPovNekM2" localSheetId="0">'Godišnje izvješće'!$E$1000</definedName>
    <definedName name="rekapitulacijaGradevinskoZemljisteKupoprodaja_ukVrijTransEur" localSheetId="0">'Godišnje izvješće'!$D$1000</definedName>
    <definedName name="rekapitulacijaGradevinskoZemljisteKupoprodaja_ukVrijTransKn" localSheetId="0">'Godišnje izvješće'!$C$1000</definedName>
    <definedName name="rekapitulacijaGradevinskoZemljisteKupoprodajaPoGradOpcina_gradOpcina_1" localSheetId="0">'Godišnje izvješće'!$A$1055</definedName>
    <definedName name="rekapitulacijaGradevinskoZemljisteKupoprodajaPoGradOpcina_gradOpcina_10" localSheetId="0">'Godišnje izvješće'!$A$1064</definedName>
    <definedName name="rekapitulacijaGradevinskoZemljisteKupoprodajaPoGradOpcina_gradOpcina_11" localSheetId="0">'Godišnje izvješće'!$A$1065</definedName>
    <definedName name="rekapitulacijaGradevinskoZemljisteKupoprodajaPoGradOpcina_gradOpcina_12" localSheetId="0">'Godišnje izvješće'!$A$1066</definedName>
    <definedName name="rekapitulacijaGradevinskoZemljisteKupoprodajaPoGradOpcina_gradOpcina_13" localSheetId="0">'Godišnje izvješće'!$A$1067</definedName>
    <definedName name="rekapitulacijaGradevinskoZemljisteKupoprodajaPoGradOpcina_gradOpcina_14" localSheetId="0">'Godišnje izvješće'!$A$1068</definedName>
    <definedName name="rekapitulacijaGradevinskoZemljisteKupoprodajaPoGradOpcina_gradOpcina_15" localSheetId="0">'Godišnje izvješće'!$A$1069</definedName>
    <definedName name="rekapitulacijaGradevinskoZemljisteKupoprodajaPoGradOpcina_gradOpcina_16" localSheetId="0">'Godišnje izvješće'!$A$1070</definedName>
    <definedName name="rekapitulacijaGradevinskoZemljisteKupoprodajaPoGradOpcina_gradOpcina_17" localSheetId="0">'Godišnje izvješće'!$A$1071</definedName>
    <definedName name="rekapitulacijaGradevinskoZemljisteKupoprodajaPoGradOpcina_gradOpcina_18" localSheetId="0">'Godišnje izvješće'!$A$1072</definedName>
    <definedName name="rekapitulacijaGradevinskoZemljisteKupoprodajaPoGradOpcina_gradOpcina_19" localSheetId="0">'Godišnje izvješće'!$A$1073</definedName>
    <definedName name="rekapitulacijaGradevinskoZemljisteKupoprodajaPoGradOpcina_gradOpcina_2" localSheetId="0">'Godišnje izvješće'!$A$1056</definedName>
    <definedName name="rekapitulacijaGradevinskoZemljisteKupoprodajaPoGradOpcina_gradOpcina_20" localSheetId="0">'Godišnje izvješće'!$A$1074</definedName>
    <definedName name="rekapitulacijaGradevinskoZemljisteKupoprodajaPoGradOpcina_gradOpcina_21" localSheetId="0">'Godišnje izvješće'!$A$1075</definedName>
    <definedName name="rekapitulacijaGradevinskoZemljisteKupoprodajaPoGradOpcina_gradOpcina_22" localSheetId="0">'Godišnje izvješće'!$A$1076</definedName>
    <definedName name="rekapitulacijaGradevinskoZemljisteKupoprodajaPoGradOpcina_gradOpcina_23" localSheetId="0">'Godišnje izvješće'!$A$1077</definedName>
    <definedName name="rekapitulacijaGradevinskoZemljisteKupoprodajaPoGradOpcina_gradOpcina_24" localSheetId="0">'Godišnje izvješće'!$A$1078</definedName>
    <definedName name="rekapitulacijaGradevinskoZemljisteKupoprodajaPoGradOpcina_gradOpcina_25" localSheetId="0">'Godišnje izvješće'!$A$1079</definedName>
    <definedName name="rekapitulacijaGradevinskoZemljisteKupoprodajaPoGradOpcina_gradOpcina_26" localSheetId="0">'Godišnje izvješće'!$A$1080</definedName>
    <definedName name="rekapitulacijaGradevinskoZemljisteKupoprodajaPoGradOpcina_gradOpcina_27" localSheetId="0">'Godišnje izvješće'!$A$1081</definedName>
    <definedName name="rekapitulacijaGradevinskoZemljisteKupoprodajaPoGradOpcina_gradOpcina_28" localSheetId="0">'Godišnje izvješće'!$A$1082</definedName>
    <definedName name="rekapitulacijaGradevinskoZemljisteKupoprodajaPoGradOpcina_gradOpcina_29" localSheetId="0">'Godišnje izvješće'!$A$1083</definedName>
    <definedName name="rekapitulacijaGradevinskoZemljisteKupoprodajaPoGradOpcina_gradOpcina_3" localSheetId="0">'Godišnje izvješće'!$A$1057</definedName>
    <definedName name="rekapitulacijaGradevinskoZemljisteKupoprodajaPoGradOpcina_gradOpcina_30" localSheetId="0">'Godišnje izvješće'!$A$1084</definedName>
    <definedName name="rekapitulacijaGradevinskoZemljisteKupoprodajaPoGradOpcina_gradOpcina_31" localSheetId="0">'Godišnje izvješće'!$A$1085</definedName>
    <definedName name="rekapitulacijaGradevinskoZemljisteKupoprodajaPoGradOpcina_gradOpcina_32" localSheetId="0">'Godišnje izvješće'!$A$1086</definedName>
    <definedName name="rekapitulacijaGradevinskoZemljisteKupoprodajaPoGradOpcina_gradOpcina_33" localSheetId="0">'Godišnje izvješće'!$A$1087</definedName>
    <definedName name="rekapitulacijaGradevinskoZemljisteKupoprodajaPoGradOpcina_gradOpcina_34" localSheetId="0">'Godišnje izvješće'!$A$1088</definedName>
    <definedName name="rekapitulacijaGradevinskoZemljisteKupoprodajaPoGradOpcina_gradOpcina_35" localSheetId="0">'Godišnje izvješće'!$A$1089</definedName>
    <definedName name="rekapitulacijaGradevinskoZemljisteKupoprodajaPoGradOpcina_gradOpcina_36" localSheetId="0">'Godišnje izvješće'!$A$1090</definedName>
    <definedName name="rekapitulacijaGradevinskoZemljisteKupoprodajaPoGradOpcina_gradOpcina_37" localSheetId="0">'Godišnje izvješće'!$A$1091</definedName>
    <definedName name="rekapitulacijaGradevinskoZemljisteKupoprodajaPoGradOpcina_gradOpcina_38" localSheetId="0">'Godišnje izvješće'!$A$1092</definedName>
    <definedName name="rekapitulacijaGradevinskoZemljisteKupoprodajaPoGradOpcina_gradOpcina_39" localSheetId="0">'Godišnje izvješće'!$A$1093</definedName>
    <definedName name="rekapitulacijaGradevinskoZemljisteKupoprodajaPoGradOpcina_gradOpcina_4" localSheetId="0">'Godišnje izvješće'!$A$1058</definedName>
    <definedName name="rekapitulacijaGradevinskoZemljisteKupoprodajaPoGradOpcina_gradOpcina_40" localSheetId="0">'Godišnje izvješće'!$A$1094</definedName>
    <definedName name="rekapitulacijaGradevinskoZemljisteKupoprodajaPoGradOpcina_gradOpcina_41" localSheetId="0">'Godišnje izvješće'!$A$1095</definedName>
    <definedName name="rekapitulacijaGradevinskoZemljisteKupoprodajaPoGradOpcina_gradOpcina_42" localSheetId="0">'Godišnje izvješće'!$A$1096</definedName>
    <definedName name="rekapitulacijaGradevinskoZemljisteKupoprodajaPoGradOpcina_gradOpcina_43" localSheetId="0">'Godišnje izvješće'!$A$1097</definedName>
    <definedName name="rekapitulacijaGradevinskoZemljisteKupoprodajaPoGradOpcina_gradOpcina_44" localSheetId="0">'Godišnje izvješće'!$A$1098</definedName>
    <definedName name="rekapitulacijaGradevinskoZemljisteKupoprodajaPoGradOpcina_gradOpcina_45" localSheetId="0">'Godišnje izvješće'!$A$1099</definedName>
    <definedName name="rekapitulacijaGradevinskoZemljisteKupoprodajaPoGradOpcina_gradOpcina_46" localSheetId="0">'Godišnje izvješće'!$A$1100</definedName>
    <definedName name="rekapitulacijaGradevinskoZemljisteKupoprodajaPoGradOpcina_gradOpcina_47" localSheetId="0">'Godišnje izvješće'!$A$1101</definedName>
    <definedName name="rekapitulacijaGradevinskoZemljisteKupoprodajaPoGradOpcina_gradOpcina_48" localSheetId="0">'Godišnje izvješće'!$A$1102</definedName>
    <definedName name="rekapitulacijaGradevinskoZemljisteKupoprodajaPoGradOpcina_gradOpcina_49" localSheetId="0">'Godišnje izvješće'!$A$1103</definedName>
    <definedName name="rekapitulacijaGradevinskoZemljisteKupoprodajaPoGradOpcina_gradOpcina_5" localSheetId="0">'Godišnje izvješće'!$A$1059</definedName>
    <definedName name="rekapitulacijaGradevinskoZemljisteKupoprodajaPoGradOpcina_gradOpcina_50" localSheetId="0">'Godišnje izvješće'!$A$1104</definedName>
    <definedName name="rekapitulacijaGradevinskoZemljisteKupoprodajaPoGradOpcina_gradOpcina_51" localSheetId="0">'Godišnje izvješće'!$A$1105</definedName>
    <definedName name="rekapitulacijaGradevinskoZemljisteKupoprodajaPoGradOpcina_gradOpcina_52" localSheetId="0">'Godišnje izvješće'!$A$1106</definedName>
    <definedName name="rekapitulacijaGradevinskoZemljisteKupoprodajaPoGradOpcina_gradOpcina_53" localSheetId="0">'Godišnje izvješće'!$A$1107</definedName>
    <definedName name="rekapitulacijaGradevinskoZemljisteKupoprodajaPoGradOpcina_gradOpcina_54" localSheetId="0">'Godišnje izvješće'!$A$1108</definedName>
    <definedName name="rekapitulacijaGradevinskoZemljisteKupoprodajaPoGradOpcina_gradOpcina_55" localSheetId="0">'Godišnje izvješće'!$A$1109</definedName>
    <definedName name="rekapitulacijaGradevinskoZemljisteKupoprodajaPoGradOpcina_gradOpcina_56" localSheetId="0">'Godišnje izvješće'!$A$1110</definedName>
    <definedName name="rekapitulacijaGradevinskoZemljisteKupoprodajaPoGradOpcina_gradOpcina_57" localSheetId="0">'Godišnje izvješće'!$A$1111</definedName>
    <definedName name="rekapitulacijaGradevinskoZemljisteKupoprodajaPoGradOpcina_gradOpcina_58" localSheetId="0">'Godišnje izvješće'!$A$1112</definedName>
    <definedName name="rekapitulacijaGradevinskoZemljisteKupoprodajaPoGradOpcina_gradOpcina_59" localSheetId="0">'Godišnje izvješće'!$A$1113</definedName>
    <definedName name="rekapitulacijaGradevinskoZemljisteKupoprodajaPoGradOpcina_gradOpcina_6" localSheetId="0">'Godišnje izvješće'!$A$1060</definedName>
    <definedName name="rekapitulacijaGradevinskoZemljisteKupoprodajaPoGradOpcina_gradOpcina_60" localSheetId="0">'Godišnje izvješće'!$A$1114</definedName>
    <definedName name="rekapitulacijaGradevinskoZemljisteKupoprodajaPoGradOpcina_gradOpcina_61" localSheetId="0">'Godišnje izvješće'!$A$1115</definedName>
    <definedName name="rekapitulacijaGradevinskoZemljisteKupoprodajaPoGradOpcina_gradOpcina_62" localSheetId="0">'Godišnje izvješće'!$A$1116</definedName>
    <definedName name="rekapitulacijaGradevinskoZemljisteKupoprodajaPoGradOpcina_gradOpcina_63" localSheetId="0">'Godišnje izvješće'!$A$1117</definedName>
    <definedName name="rekapitulacijaGradevinskoZemljisteKupoprodajaPoGradOpcina_gradOpcina_64" localSheetId="0">'Godišnje izvješće'!$A$1118</definedName>
    <definedName name="rekapitulacijaGradevinskoZemljisteKupoprodajaPoGradOpcina_gradOpcina_65" localSheetId="0">'Godišnje izvješće'!$A$1119</definedName>
    <definedName name="rekapitulacijaGradevinskoZemljisteKupoprodajaPoGradOpcina_gradOpcina_66" localSheetId="0">'Godišnje izvješće'!$A$1120</definedName>
    <definedName name="rekapitulacijaGradevinskoZemljisteKupoprodajaPoGradOpcina_gradOpcina_67" localSheetId="0">'Godišnje izvješće'!$A$1121</definedName>
    <definedName name="rekapitulacijaGradevinskoZemljisteKupoprodajaPoGradOpcina_gradOpcina_68" localSheetId="0">'Godišnje izvješće'!$A$1122</definedName>
    <definedName name="rekapitulacijaGradevinskoZemljisteKupoprodajaPoGradOpcina_gradOpcina_69" localSheetId="0">'Godišnje izvješće'!$A$1123</definedName>
    <definedName name="rekapitulacijaGradevinskoZemljisteKupoprodajaPoGradOpcina_gradOpcina_7" localSheetId="0">'Godišnje izvješće'!$A$1061</definedName>
    <definedName name="rekapitulacijaGradevinskoZemljisteKupoprodajaPoGradOpcina_gradOpcina_70" localSheetId="0">'Godišnje izvješće'!$A$1124</definedName>
    <definedName name="rekapitulacijaGradevinskoZemljisteKupoprodajaPoGradOpcina_gradOpcina_71" localSheetId="0">'Godišnje izvješće'!$A$1125</definedName>
    <definedName name="rekapitulacijaGradevinskoZemljisteKupoprodajaPoGradOpcina_gradOpcina_72" localSheetId="0">'Godišnje izvješće'!$A$1126</definedName>
    <definedName name="rekapitulacijaGradevinskoZemljisteKupoprodajaPoGradOpcina_gradOpcina_73" localSheetId="0">'Godišnje izvješće'!$A$1127</definedName>
    <definedName name="rekapitulacijaGradevinskoZemljisteKupoprodajaPoGradOpcina_gradOpcina_74" localSheetId="0">'Godišnje izvješće'!$A$1128</definedName>
    <definedName name="rekapitulacijaGradevinskoZemljisteKupoprodajaPoGradOpcina_gradOpcina_75" localSheetId="0">'Godišnje izvješće'!$A$1129</definedName>
    <definedName name="rekapitulacijaGradevinskoZemljisteKupoprodajaPoGradOpcina_gradOpcina_76" localSheetId="0">'Godišnje izvješće'!$A$1130</definedName>
    <definedName name="rekapitulacijaGradevinskoZemljisteKupoprodajaPoGradOpcina_gradOpcina_77" localSheetId="0">'Godišnje izvješće'!$A$1131</definedName>
    <definedName name="rekapitulacijaGradevinskoZemljisteKupoprodajaPoGradOpcina_gradOpcina_78" localSheetId="0">'Godišnje izvješće'!$A$1132</definedName>
    <definedName name="rekapitulacijaGradevinskoZemljisteKupoprodajaPoGradOpcina_gradOpcina_79" localSheetId="0">'Godišnje izvješće'!$A$1133</definedName>
    <definedName name="rekapitulacijaGradevinskoZemljisteKupoprodajaPoGradOpcina_gradOpcina_8" localSheetId="0">'Godišnje izvješće'!$A$1062</definedName>
    <definedName name="rekapitulacijaGradevinskoZemljisteKupoprodajaPoGradOpcina_gradOpcina_80" localSheetId="0">'Godišnje izvješće'!$A$1134</definedName>
    <definedName name="rekapitulacijaGradevinskoZemljisteKupoprodajaPoGradOpcina_gradOpcina_81" localSheetId="0">'Godišnje izvješće'!$A$1135</definedName>
    <definedName name="rekapitulacijaGradevinskoZemljisteKupoprodajaPoGradOpcina_gradOpcina_82" localSheetId="0">'Godišnje izvješće'!$A$1136</definedName>
    <definedName name="rekapitulacijaGradevinskoZemljisteKupoprodajaPoGradOpcina_gradOpcina_83" localSheetId="0">'Godišnje izvješće'!$A$1137</definedName>
    <definedName name="rekapitulacijaGradevinskoZemljisteKupoprodajaPoGradOpcina_gradOpcina_84" localSheetId="0">'Godišnje izvješće'!$A$1138</definedName>
    <definedName name="rekapitulacijaGradevinskoZemljisteKupoprodajaPoGradOpcina_gradOpcina_85" localSheetId="0">'Godišnje izvješće'!$A$1139</definedName>
    <definedName name="rekapitulacijaGradevinskoZemljisteKupoprodajaPoGradOpcina_gradOpcina_86" localSheetId="0">'Godišnje izvješće'!$A$1140</definedName>
    <definedName name="rekapitulacijaGradevinskoZemljisteKupoprodajaPoGradOpcina_gradOpcina_87" localSheetId="0">'Godišnje izvješće'!$A$1141</definedName>
    <definedName name="rekapitulacijaGradevinskoZemljisteKupoprodajaPoGradOpcina_gradOpcina_88" localSheetId="0">'Godišnje izvješće'!$A$1142</definedName>
    <definedName name="rekapitulacijaGradevinskoZemljisteKupoprodajaPoGradOpcina_gradOpcina_89" localSheetId="0">'Godišnje izvješće'!$A$1143</definedName>
    <definedName name="rekapitulacijaGradevinskoZemljisteKupoprodajaPoGradOpcina_gradOpcina_9" localSheetId="0">'Godišnje izvješće'!$A$1063</definedName>
    <definedName name="rekapitulacijaGradevinskoZemljisteKupoprodajaPoGradOpcina_gradOpcina_90" localSheetId="0">'Godišnje izvješće'!$A$1144</definedName>
    <definedName name="rekapitulacijaGradevinskoZemljisteKupoprodajaPoGradOpcina_kupoprodaja_1" localSheetId="0">'Godišnje izvješće'!$C$1055</definedName>
    <definedName name="rekapitulacijaGradevinskoZemljisteKupoprodajaPoGradOpcina_kupoprodaja_10" localSheetId="0">'Godišnje izvješće'!$C$1064</definedName>
    <definedName name="rekapitulacijaGradevinskoZemljisteKupoprodajaPoGradOpcina_kupoprodaja_11" localSheetId="0">'Godišnje izvješće'!$C$1065</definedName>
    <definedName name="rekapitulacijaGradevinskoZemljisteKupoprodajaPoGradOpcina_kupoprodaja_12" localSheetId="0">'Godišnje izvješće'!$C$1066</definedName>
    <definedName name="rekapitulacijaGradevinskoZemljisteKupoprodajaPoGradOpcina_kupoprodaja_13" localSheetId="0">'Godišnje izvješće'!$C$1067</definedName>
    <definedName name="rekapitulacijaGradevinskoZemljisteKupoprodajaPoGradOpcina_kupoprodaja_14" localSheetId="0">'Godišnje izvješće'!$C$1068</definedName>
    <definedName name="rekapitulacijaGradevinskoZemljisteKupoprodajaPoGradOpcina_kupoprodaja_15" localSheetId="0">'Godišnje izvješće'!$C$1069</definedName>
    <definedName name="rekapitulacijaGradevinskoZemljisteKupoprodajaPoGradOpcina_kupoprodaja_16" localSheetId="0">'Godišnje izvješće'!$C$1070</definedName>
    <definedName name="rekapitulacijaGradevinskoZemljisteKupoprodajaPoGradOpcina_kupoprodaja_17" localSheetId="0">'Godišnje izvješće'!$C$1071</definedName>
    <definedName name="rekapitulacijaGradevinskoZemljisteKupoprodajaPoGradOpcina_kupoprodaja_18" localSheetId="0">'Godišnje izvješće'!$C$1072</definedName>
    <definedName name="rekapitulacijaGradevinskoZemljisteKupoprodajaPoGradOpcina_kupoprodaja_19" localSheetId="0">'Godišnje izvješće'!$C$1073</definedName>
    <definedName name="rekapitulacijaGradevinskoZemljisteKupoprodajaPoGradOpcina_kupoprodaja_2" localSheetId="0">'Godišnje izvješće'!$C$1056</definedName>
    <definedName name="rekapitulacijaGradevinskoZemljisteKupoprodajaPoGradOpcina_kupoprodaja_20" localSheetId="0">'Godišnje izvješće'!$C$1074</definedName>
    <definedName name="rekapitulacijaGradevinskoZemljisteKupoprodajaPoGradOpcina_kupoprodaja_21" localSheetId="0">'Godišnje izvješće'!$C$1075</definedName>
    <definedName name="rekapitulacijaGradevinskoZemljisteKupoprodajaPoGradOpcina_kupoprodaja_22" localSheetId="0">'Godišnje izvješće'!$C$1076</definedName>
    <definedName name="rekapitulacijaGradevinskoZemljisteKupoprodajaPoGradOpcina_kupoprodaja_23" localSheetId="0">'Godišnje izvješće'!$C$1077</definedName>
    <definedName name="rekapitulacijaGradevinskoZemljisteKupoprodajaPoGradOpcina_kupoprodaja_24" localSheetId="0">'Godišnje izvješće'!$C$1078</definedName>
    <definedName name="rekapitulacijaGradevinskoZemljisteKupoprodajaPoGradOpcina_kupoprodaja_25" localSheetId="0">'Godišnje izvješće'!$C$1079</definedName>
    <definedName name="rekapitulacijaGradevinskoZemljisteKupoprodajaPoGradOpcina_kupoprodaja_26" localSheetId="0">'Godišnje izvješće'!$C$1080</definedName>
    <definedName name="rekapitulacijaGradevinskoZemljisteKupoprodajaPoGradOpcina_kupoprodaja_27" localSheetId="0">'Godišnje izvješće'!$C$1081</definedName>
    <definedName name="rekapitulacijaGradevinskoZemljisteKupoprodajaPoGradOpcina_kupoprodaja_28" localSheetId="0">'Godišnje izvješće'!$C$1082</definedName>
    <definedName name="rekapitulacijaGradevinskoZemljisteKupoprodajaPoGradOpcina_kupoprodaja_29" localSheetId="0">'Godišnje izvješće'!$C$1083</definedName>
    <definedName name="rekapitulacijaGradevinskoZemljisteKupoprodajaPoGradOpcina_kupoprodaja_3" localSheetId="0">'Godišnje izvješće'!$C$1057</definedName>
    <definedName name="rekapitulacijaGradevinskoZemljisteKupoprodajaPoGradOpcina_kupoprodaja_30" localSheetId="0">'Godišnje izvješće'!$C$1084</definedName>
    <definedName name="rekapitulacijaGradevinskoZemljisteKupoprodajaPoGradOpcina_kupoprodaja_31" localSheetId="0">'Godišnje izvješće'!$C$1085</definedName>
    <definedName name="rekapitulacijaGradevinskoZemljisteKupoprodajaPoGradOpcina_kupoprodaja_32" localSheetId="0">'Godišnje izvješće'!$C$1086</definedName>
    <definedName name="rekapitulacijaGradevinskoZemljisteKupoprodajaPoGradOpcina_kupoprodaja_33" localSheetId="0">'Godišnje izvješće'!$C$1087</definedName>
    <definedName name="rekapitulacijaGradevinskoZemljisteKupoprodajaPoGradOpcina_kupoprodaja_34" localSheetId="0">'Godišnje izvješće'!$C$1088</definedName>
    <definedName name="rekapitulacijaGradevinskoZemljisteKupoprodajaPoGradOpcina_kupoprodaja_35" localSheetId="0">'Godišnje izvješće'!$C$1089</definedName>
    <definedName name="rekapitulacijaGradevinskoZemljisteKupoprodajaPoGradOpcina_kupoprodaja_36" localSheetId="0">'Godišnje izvješće'!$C$1090</definedName>
    <definedName name="rekapitulacijaGradevinskoZemljisteKupoprodajaPoGradOpcina_kupoprodaja_37" localSheetId="0">'Godišnje izvješće'!$C$1091</definedName>
    <definedName name="rekapitulacijaGradevinskoZemljisteKupoprodajaPoGradOpcina_kupoprodaja_38" localSheetId="0">'Godišnje izvješće'!$C$1092</definedName>
    <definedName name="rekapitulacijaGradevinskoZemljisteKupoprodajaPoGradOpcina_kupoprodaja_39" localSheetId="0">'Godišnje izvješće'!$C$1093</definedName>
    <definedName name="rekapitulacijaGradevinskoZemljisteKupoprodajaPoGradOpcina_kupoprodaja_4" localSheetId="0">'Godišnje izvješće'!$C$1058</definedName>
    <definedName name="rekapitulacijaGradevinskoZemljisteKupoprodajaPoGradOpcina_kupoprodaja_40" localSheetId="0">'Godišnje izvješće'!$C$1094</definedName>
    <definedName name="rekapitulacijaGradevinskoZemljisteKupoprodajaPoGradOpcina_kupoprodaja_41" localSheetId="0">'Godišnje izvješće'!$C$1095</definedName>
    <definedName name="rekapitulacijaGradevinskoZemljisteKupoprodajaPoGradOpcina_kupoprodaja_42" localSheetId="0">'Godišnje izvješće'!$C$1096</definedName>
    <definedName name="rekapitulacijaGradevinskoZemljisteKupoprodajaPoGradOpcina_kupoprodaja_43" localSheetId="0">'Godišnje izvješće'!$C$1097</definedName>
    <definedName name="rekapitulacijaGradevinskoZemljisteKupoprodajaPoGradOpcina_kupoprodaja_44" localSheetId="0">'Godišnje izvješće'!$C$1098</definedName>
    <definedName name="rekapitulacijaGradevinskoZemljisteKupoprodajaPoGradOpcina_kupoprodaja_45" localSheetId="0">'Godišnje izvješće'!$C$1099</definedName>
    <definedName name="rekapitulacijaGradevinskoZemljisteKupoprodajaPoGradOpcina_kupoprodaja_46" localSheetId="0">'Godišnje izvješće'!$C$1100</definedName>
    <definedName name="rekapitulacijaGradevinskoZemljisteKupoprodajaPoGradOpcina_kupoprodaja_47" localSheetId="0">'Godišnje izvješće'!$C$1101</definedName>
    <definedName name="rekapitulacijaGradevinskoZemljisteKupoprodajaPoGradOpcina_kupoprodaja_48" localSheetId="0">'Godišnje izvješće'!$C$1102</definedName>
    <definedName name="rekapitulacijaGradevinskoZemljisteKupoprodajaPoGradOpcina_kupoprodaja_49" localSheetId="0">'Godišnje izvješće'!$C$1103</definedName>
    <definedName name="rekapitulacijaGradevinskoZemljisteKupoprodajaPoGradOpcina_kupoprodaja_5" localSheetId="0">'Godišnje izvješće'!$C$1059</definedName>
    <definedName name="rekapitulacijaGradevinskoZemljisteKupoprodajaPoGradOpcina_kupoprodaja_50" localSheetId="0">'Godišnje izvješće'!$C$1104</definedName>
    <definedName name="rekapitulacijaGradevinskoZemljisteKupoprodajaPoGradOpcina_kupoprodaja_51" localSheetId="0">'Godišnje izvješće'!$C$1105</definedName>
    <definedName name="rekapitulacijaGradevinskoZemljisteKupoprodajaPoGradOpcina_kupoprodaja_52" localSheetId="0">'Godišnje izvješće'!$C$1106</definedName>
    <definedName name="rekapitulacijaGradevinskoZemljisteKupoprodajaPoGradOpcina_kupoprodaja_53" localSheetId="0">'Godišnje izvješće'!$C$1107</definedName>
    <definedName name="rekapitulacijaGradevinskoZemljisteKupoprodajaPoGradOpcina_kupoprodaja_54" localSheetId="0">'Godišnje izvješće'!$C$1108</definedName>
    <definedName name="rekapitulacijaGradevinskoZemljisteKupoprodajaPoGradOpcina_kupoprodaja_55" localSheetId="0">'Godišnje izvješće'!$C$1109</definedName>
    <definedName name="rekapitulacijaGradevinskoZemljisteKupoprodajaPoGradOpcina_kupoprodaja_56" localSheetId="0">'Godišnje izvješće'!$C$1110</definedName>
    <definedName name="rekapitulacijaGradevinskoZemljisteKupoprodajaPoGradOpcina_kupoprodaja_57" localSheetId="0">'Godišnje izvješće'!$C$1111</definedName>
    <definedName name="rekapitulacijaGradevinskoZemljisteKupoprodajaPoGradOpcina_kupoprodaja_58" localSheetId="0">'Godišnje izvješće'!$C$1112</definedName>
    <definedName name="rekapitulacijaGradevinskoZemljisteKupoprodajaPoGradOpcina_kupoprodaja_59" localSheetId="0">'Godišnje izvješće'!$C$1113</definedName>
    <definedName name="rekapitulacijaGradevinskoZemljisteKupoprodajaPoGradOpcina_kupoprodaja_6" localSheetId="0">'Godišnje izvješće'!$C$1060</definedName>
    <definedName name="rekapitulacijaGradevinskoZemljisteKupoprodajaPoGradOpcina_kupoprodaja_60" localSheetId="0">'Godišnje izvješće'!$C$1114</definedName>
    <definedName name="rekapitulacijaGradevinskoZemljisteKupoprodajaPoGradOpcina_kupoprodaja_61" localSheetId="0">'Godišnje izvješće'!$C$1115</definedName>
    <definedName name="rekapitulacijaGradevinskoZemljisteKupoprodajaPoGradOpcina_kupoprodaja_62" localSheetId="0">'Godišnje izvješće'!$C$1116</definedName>
    <definedName name="rekapitulacijaGradevinskoZemljisteKupoprodajaPoGradOpcina_kupoprodaja_63" localSheetId="0">'Godišnje izvješće'!$C$1117</definedName>
    <definedName name="rekapitulacijaGradevinskoZemljisteKupoprodajaPoGradOpcina_kupoprodaja_64" localSheetId="0">'Godišnje izvješće'!$C$1118</definedName>
    <definedName name="rekapitulacijaGradevinskoZemljisteKupoprodajaPoGradOpcina_kupoprodaja_65" localSheetId="0">'Godišnje izvješće'!$C$1119</definedName>
    <definedName name="rekapitulacijaGradevinskoZemljisteKupoprodajaPoGradOpcina_kupoprodaja_66" localSheetId="0">'Godišnje izvješće'!$C$1120</definedName>
    <definedName name="rekapitulacijaGradevinskoZemljisteKupoprodajaPoGradOpcina_kupoprodaja_67" localSheetId="0">'Godišnje izvješće'!$C$1121</definedName>
    <definedName name="rekapitulacijaGradevinskoZemljisteKupoprodajaPoGradOpcina_kupoprodaja_68" localSheetId="0">'Godišnje izvješće'!$C$1122</definedName>
    <definedName name="rekapitulacijaGradevinskoZemljisteKupoprodajaPoGradOpcina_kupoprodaja_69" localSheetId="0">'Godišnje izvješće'!$C$1123</definedName>
    <definedName name="rekapitulacijaGradevinskoZemljisteKupoprodajaPoGradOpcina_kupoprodaja_7" localSheetId="0">'Godišnje izvješće'!$C$1061</definedName>
    <definedName name="rekapitulacijaGradevinskoZemljisteKupoprodajaPoGradOpcina_kupoprodaja_70" localSheetId="0">'Godišnje izvješće'!$C$1124</definedName>
    <definedName name="rekapitulacijaGradevinskoZemljisteKupoprodajaPoGradOpcina_kupoprodaja_71" localSheetId="0">'Godišnje izvješće'!$C$1125</definedName>
    <definedName name="rekapitulacijaGradevinskoZemljisteKupoprodajaPoGradOpcina_kupoprodaja_72" localSheetId="0">'Godišnje izvješće'!$C$1126</definedName>
    <definedName name="rekapitulacijaGradevinskoZemljisteKupoprodajaPoGradOpcina_kupoprodaja_73" localSheetId="0">'Godišnje izvješće'!$C$1127</definedName>
    <definedName name="rekapitulacijaGradevinskoZemljisteKupoprodajaPoGradOpcina_kupoprodaja_74" localSheetId="0">'Godišnje izvješće'!$C$1128</definedName>
    <definedName name="rekapitulacijaGradevinskoZemljisteKupoprodajaPoGradOpcina_kupoprodaja_75" localSheetId="0">'Godišnje izvješće'!$C$1129</definedName>
    <definedName name="rekapitulacijaGradevinskoZemljisteKupoprodajaPoGradOpcina_kupoprodaja_76" localSheetId="0">'Godišnje izvješće'!$C$1130</definedName>
    <definedName name="rekapitulacijaGradevinskoZemljisteKupoprodajaPoGradOpcina_kupoprodaja_77" localSheetId="0">'Godišnje izvješće'!$C$1131</definedName>
    <definedName name="rekapitulacijaGradevinskoZemljisteKupoprodajaPoGradOpcina_kupoprodaja_78" localSheetId="0">'Godišnje izvješće'!$C$1132</definedName>
    <definedName name="rekapitulacijaGradevinskoZemljisteKupoprodajaPoGradOpcina_kupoprodaja_79" localSheetId="0">'Godišnje izvješće'!$C$1133</definedName>
    <definedName name="rekapitulacijaGradevinskoZemljisteKupoprodajaPoGradOpcina_kupoprodaja_8" localSheetId="0">'Godišnje izvješće'!$C$1062</definedName>
    <definedName name="rekapitulacijaGradevinskoZemljisteKupoprodajaPoGradOpcina_kupoprodaja_80" localSheetId="0">'Godišnje izvješće'!$C$1134</definedName>
    <definedName name="rekapitulacijaGradevinskoZemljisteKupoprodajaPoGradOpcina_kupoprodaja_81" localSheetId="0">'Godišnje izvješće'!$C$1135</definedName>
    <definedName name="rekapitulacijaGradevinskoZemljisteKupoprodajaPoGradOpcina_kupoprodaja_82" localSheetId="0">'Godišnje izvješće'!$C$1136</definedName>
    <definedName name="rekapitulacijaGradevinskoZemljisteKupoprodajaPoGradOpcina_kupoprodaja_83" localSheetId="0">'Godišnje izvješće'!$C$1137</definedName>
    <definedName name="rekapitulacijaGradevinskoZemljisteKupoprodajaPoGradOpcina_kupoprodaja_84" localSheetId="0">'Godišnje izvješće'!$C$1138</definedName>
    <definedName name="rekapitulacijaGradevinskoZemljisteKupoprodajaPoGradOpcina_kupoprodaja_85" localSheetId="0">'Godišnje izvješće'!$C$1139</definedName>
    <definedName name="rekapitulacijaGradevinskoZemljisteKupoprodajaPoGradOpcina_kupoprodaja_86" localSheetId="0">'Godišnje izvješće'!$C$1140</definedName>
    <definedName name="rekapitulacijaGradevinskoZemljisteKupoprodajaPoGradOpcina_kupoprodaja_87" localSheetId="0">'Godišnje izvješće'!$C$1141</definedName>
    <definedName name="rekapitulacijaGradevinskoZemljisteKupoprodajaPoGradOpcina_kupoprodaja_88" localSheetId="0">'Godišnje izvješće'!$C$1142</definedName>
    <definedName name="rekapitulacijaGradevinskoZemljisteKupoprodajaPoGradOpcina_kupoprodaja_89" localSheetId="0">'Godišnje izvješće'!$C$1143</definedName>
    <definedName name="rekapitulacijaGradevinskoZemljisteKupoprodajaPoGradOpcina_kupoprodaja_9" localSheetId="0">'Godišnje izvješće'!$C$1063</definedName>
    <definedName name="rekapitulacijaGradevinskoZemljisteKupoprodajaPoGradOpcina_kupoprodaja_90" localSheetId="0">'Godišnje izvješće'!$C$1144</definedName>
    <definedName name="rekapitulacijaGradevinskoZemljisteKupoprodajaPoGradOpcina_prosjecnaCijenaEurM2_1" localSheetId="0">'Godišnje izvješće'!$H$1055</definedName>
    <definedName name="rekapitulacijaGradevinskoZemljisteKupoprodajaPoGradOpcina_prosjecnaCijenaEurM2_10" localSheetId="0">'Godišnje izvješće'!$H$1064</definedName>
    <definedName name="rekapitulacijaGradevinskoZemljisteKupoprodajaPoGradOpcina_prosjecnaCijenaEurM2_11" localSheetId="0">'Godišnje izvješće'!$H$1065</definedName>
    <definedName name="rekapitulacijaGradevinskoZemljisteKupoprodajaPoGradOpcina_prosjecnaCijenaEurM2_12" localSheetId="0">'Godišnje izvješće'!$H$1066</definedName>
    <definedName name="rekapitulacijaGradevinskoZemljisteKupoprodajaPoGradOpcina_prosjecnaCijenaEurM2_13" localSheetId="0">'Godišnje izvješće'!$H$1067</definedName>
    <definedName name="rekapitulacijaGradevinskoZemljisteKupoprodajaPoGradOpcina_prosjecnaCijenaEurM2_14" localSheetId="0">'Godišnje izvješće'!$H$1068</definedName>
    <definedName name="rekapitulacijaGradevinskoZemljisteKupoprodajaPoGradOpcina_prosjecnaCijenaEurM2_15" localSheetId="0">'Godišnje izvješće'!$H$1069</definedName>
    <definedName name="rekapitulacijaGradevinskoZemljisteKupoprodajaPoGradOpcina_prosjecnaCijenaEurM2_16" localSheetId="0">'Godišnje izvješće'!$H$1070</definedName>
    <definedName name="rekapitulacijaGradevinskoZemljisteKupoprodajaPoGradOpcina_prosjecnaCijenaEurM2_17" localSheetId="0">'Godišnje izvješće'!$H$1071</definedName>
    <definedName name="rekapitulacijaGradevinskoZemljisteKupoprodajaPoGradOpcina_prosjecnaCijenaEurM2_18" localSheetId="0">'Godišnje izvješće'!$H$1072</definedName>
    <definedName name="rekapitulacijaGradevinskoZemljisteKupoprodajaPoGradOpcina_prosjecnaCijenaEurM2_19" localSheetId="0">'Godišnje izvješće'!$H$1073</definedName>
    <definedName name="rekapitulacijaGradevinskoZemljisteKupoprodajaPoGradOpcina_prosjecnaCijenaEurM2_2" localSheetId="0">'Godišnje izvješće'!$H$1056</definedName>
    <definedName name="rekapitulacijaGradevinskoZemljisteKupoprodajaPoGradOpcina_prosjecnaCijenaEurM2_20" localSheetId="0">'Godišnje izvješće'!$H$1074</definedName>
    <definedName name="rekapitulacijaGradevinskoZemljisteKupoprodajaPoGradOpcina_prosjecnaCijenaEurM2_21" localSheetId="0">'Godišnje izvješće'!$H$1075</definedName>
    <definedName name="rekapitulacijaGradevinskoZemljisteKupoprodajaPoGradOpcina_prosjecnaCijenaEurM2_22" localSheetId="0">'Godišnje izvješće'!$H$1076</definedName>
    <definedName name="rekapitulacijaGradevinskoZemljisteKupoprodajaPoGradOpcina_prosjecnaCijenaEurM2_23" localSheetId="0">'Godišnje izvješće'!$H$1077</definedName>
    <definedName name="rekapitulacijaGradevinskoZemljisteKupoprodajaPoGradOpcina_prosjecnaCijenaEurM2_24" localSheetId="0">'Godišnje izvješće'!$H$1078</definedName>
    <definedName name="rekapitulacijaGradevinskoZemljisteKupoprodajaPoGradOpcina_prosjecnaCijenaEurM2_25" localSheetId="0">'Godišnje izvješće'!$H$1079</definedName>
    <definedName name="rekapitulacijaGradevinskoZemljisteKupoprodajaPoGradOpcina_prosjecnaCijenaEurM2_26" localSheetId="0">'Godišnje izvješće'!$H$1080</definedName>
    <definedName name="rekapitulacijaGradevinskoZemljisteKupoprodajaPoGradOpcina_prosjecnaCijenaEurM2_27" localSheetId="0">'Godišnje izvješće'!$H$1081</definedName>
    <definedName name="rekapitulacijaGradevinskoZemljisteKupoprodajaPoGradOpcina_prosjecnaCijenaEurM2_28" localSheetId="0">'Godišnje izvješće'!$H$1082</definedName>
    <definedName name="rekapitulacijaGradevinskoZemljisteKupoprodajaPoGradOpcina_prosjecnaCijenaEurM2_29" localSheetId="0">'Godišnje izvješće'!$H$1083</definedName>
    <definedName name="rekapitulacijaGradevinskoZemljisteKupoprodajaPoGradOpcina_prosjecnaCijenaEurM2_3" localSheetId="0">'Godišnje izvješće'!$H$1057</definedName>
    <definedName name="rekapitulacijaGradevinskoZemljisteKupoprodajaPoGradOpcina_prosjecnaCijenaEurM2_30" localSheetId="0">'Godišnje izvješće'!$H$1084</definedName>
    <definedName name="rekapitulacijaGradevinskoZemljisteKupoprodajaPoGradOpcina_prosjecnaCijenaEurM2_31" localSheetId="0">'Godišnje izvješće'!$H$1085</definedName>
    <definedName name="rekapitulacijaGradevinskoZemljisteKupoprodajaPoGradOpcina_prosjecnaCijenaEurM2_32" localSheetId="0">'Godišnje izvješće'!$H$1086</definedName>
    <definedName name="rekapitulacijaGradevinskoZemljisteKupoprodajaPoGradOpcina_prosjecnaCijenaEurM2_33" localSheetId="0">'Godišnje izvješće'!$H$1087</definedName>
    <definedName name="rekapitulacijaGradevinskoZemljisteKupoprodajaPoGradOpcina_prosjecnaCijenaEurM2_34" localSheetId="0">'Godišnje izvješće'!$H$1088</definedName>
    <definedName name="rekapitulacijaGradevinskoZemljisteKupoprodajaPoGradOpcina_prosjecnaCijenaEurM2_35" localSheetId="0">'Godišnje izvješće'!$H$1089</definedName>
    <definedName name="rekapitulacijaGradevinskoZemljisteKupoprodajaPoGradOpcina_prosjecnaCijenaEurM2_36" localSheetId="0">'Godišnje izvješće'!$H$1090</definedName>
    <definedName name="rekapitulacijaGradevinskoZemljisteKupoprodajaPoGradOpcina_prosjecnaCijenaEurM2_37" localSheetId="0">'Godišnje izvješće'!$H$1091</definedName>
    <definedName name="rekapitulacijaGradevinskoZemljisteKupoprodajaPoGradOpcina_prosjecnaCijenaEurM2_38" localSheetId="0">'Godišnje izvješće'!$H$1092</definedName>
    <definedName name="rekapitulacijaGradevinskoZemljisteKupoprodajaPoGradOpcina_prosjecnaCijenaEurM2_39" localSheetId="0">'Godišnje izvješće'!$H$1093</definedName>
    <definedName name="rekapitulacijaGradevinskoZemljisteKupoprodajaPoGradOpcina_prosjecnaCijenaEurM2_4" localSheetId="0">'Godišnje izvješće'!$H$1058</definedName>
    <definedName name="rekapitulacijaGradevinskoZemljisteKupoprodajaPoGradOpcina_prosjecnaCijenaEurM2_40" localSheetId="0">'Godišnje izvješće'!$H$1094</definedName>
    <definedName name="rekapitulacijaGradevinskoZemljisteKupoprodajaPoGradOpcina_prosjecnaCijenaEurM2_41" localSheetId="0">'Godišnje izvješće'!$H$1095</definedName>
    <definedName name="rekapitulacijaGradevinskoZemljisteKupoprodajaPoGradOpcina_prosjecnaCijenaEurM2_42" localSheetId="0">'Godišnje izvješće'!$H$1096</definedName>
    <definedName name="rekapitulacijaGradevinskoZemljisteKupoprodajaPoGradOpcina_prosjecnaCijenaEurM2_43" localSheetId="0">'Godišnje izvješće'!$H$1097</definedName>
    <definedName name="rekapitulacijaGradevinskoZemljisteKupoprodajaPoGradOpcina_prosjecnaCijenaEurM2_44" localSheetId="0">'Godišnje izvješće'!$H$1098</definedName>
    <definedName name="rekapitulacijaGradevinskoZemljisteKupoprodajaPoGradOpcina_prosjecnaCijenaEurM2_45" localSheetId="0">'Godišnje izvješće'!$H$1099</definedName>
    <definedName name="rekapitulacijaGradevinskoZemljisteKupoprodajaPoGradOpcina_prosjecnaCijenaEurM2_46" localSheetId="0">'Godišnje izvješće'!$H$1100</definedName>
    <definedName name="rekapitulacijaGradevinskoZemljisteKupoprodajaPoGradOpcina_prosjecnaCijenaEurM2_47" localSheetId="0">'Godišnje izvješće'!$H$1101</definedName>
    <definedName name="rekapitulacijaGradevinskoZemljisteKupoprodajaPoGradOpcina_prosjecnaCijenaEurM2_48" localSheetId="0">'Godišnje izvješće'!$H$1102</definedName>
    <definedName name="rekapitulacijaGradevinskoZemljisteKupoprodajaPoGradOpcina_prosjecnaCijenaEurM2_49" localSheetId="0">'Godišnje izvješće'!$H$1103</definedName>
    <definedName name="rekapitulacijaGradevinskoZemljisteKupoprodajaPoGradOpcina_prosjecnaCijenaEurM2_5" localSheetId="0">'Godišnje izvješće'!$H$1059</definedName>
    <definedName name="rekapitulacijaGradevinskoZemljisteKupoprodajaPoGradOpcina_prosjecnaCijenaEurM2_50" localSheetId="0">'Godišnje izvješće'!$H$1104</definedName>
    <definedName name="rekapitulacijaGradevinskoZemljisteKupoprodajaPoGradOpcina_prosjecnaCijenaEurM2_51" localSheetId="0">'Godišnje izvješće'!$H$1105</definedName>
    <definedName name="rekapitulacijaGradevinskoZemljisteKupoprodajaPoGradOpcina_prosjecnaCijenaEurM2_52" localSheetId="0">'Godišnje izvješće'!$H$1106</definedName>
    <definedName name="rekapitulacijaGradevinskoZemljisteKupoprodajaPoGradOpcina_prosjecnaCijenaEurM2_53" localSheetId="0">'Godišnje izvješće'!$H$1107</definedName>
    <definedName name="rekapitulacijaGradevinskoZemljisteKupoprodajaPoGradOpcina_prosjecnaCijenaEurM2_54" localSheetId="0">'Godišnje izvješće'!$H$1108</definedName>
    <definedName name="rekapitulacijaGradevinskoZemljisteKupoprodajaPoGradOpcina_prosjecnaCijenaEurM2_55" localSheetId="0">'Godišnje izvješće'!$H$1109</definedName>
    <definedName name="rekapitulacijaGradevinskoZemljisteKupoprodajaPoGradOpcina_prosjecnaCijenaEurM2_56" localSheetId="0">'Godišnje izvješće'!$H$1110</definedName>
    <definedName name="rekapitulacijaGradevinskoZemljisteKupoprodajaPoGradOpcina_prosjecnaCijenaEurM2_57" localSheetId="0">'Godišnje izvješće'!$H$1111</definedName>
    <definedName name="rekapitulacijaGradevinskoZemljisteKupoprodajaPoGradOpcina_prosjecnaCijenaEurM2_58" localSheetId="0">'Godišnje izvješće'!$H$1112</definedName>
    <definedName name="rekapitulacijaGradevinskoZemljisteKupoprodajaPoGradOpcina_prosjecnaCijenaEurM2_59" localSheetId="0">'Godišnje izvješće'!$H$1113</definedName>
    <definedName name="rekapitulacijaGradevinskoZemljisteKupoprodajaPoGradOpcina_prosjecnaCijenaEurM2_6" localSheetId="0">'Godišnje izvješće'!$H$1060</definedName>
    <definedName name="rekapitulacijaGradevinskoZemljisteKupoprodajaPoGradOpcina_prosjecnaCijenaEurM2_60" localSheetId="0">'Godišnje izvješće'!$H$1114</definedName>
    <definedName name="rekapitulacijaGradevinskoZemljisteKupoprodajaPoGradOpcina_prosjecnaCijenaEurM2_61" localSheetId="0">'Godišnje izvješće'!$H$1115</definedName>
    <definedName name="rekapitulacijaGradevinskoZemljisteKupoprodajaPoGradOpcina_prosjecnaCijenaEurM2_62" localSheetId="0">'Godišnje izvješće'!$H$1116</definedName>
    <definedName name="rekapitulacijaGradevinskoZemljisteKupoprodajaPoGradOpcina_prosjecnaCijenaEurM2_63" localSheetId="0">'Godišnje izvješće'!$H$1117</definedName>
    <definedName name="rekapitulacijaGradevinskoZemljisteKupoprodajaPoGradOpcina_prosjecnaCijenaEurM2_64" localSheetId="0">'Godišnje izvješće'!$H$1118</definedName>
    <definedName name="rekapitulacijaGradevinskoZemljisteKupoprodajaPoGradOpcina_prosjecnaCijenaEurM2_65" localSheetId="0">'Godišnje izvješće'!$H$1119</definedName>
    <definedName name="rekapitulacijaGradevinskoZemljisteKupoprodajaPoGradOpcina_prosjecnaCijenaEurM2_66" localSheetId="0">'Godišnje izvješće'!$H$1120</definedName>
    <definedName name="rekapitulacijaGradevinskoZemljisteKupoprodajaPoGradOpcina_prosjecnaCijenaEurM2_67" localSheetId="0">'Godišnje izvješće'!$H$1121</definedName>
    <definedName name="rekapitulacijaGradevinskoZemljisteKupoprodajaPoGradOpcina_prosjecnaCijenaEurM2_68" localSheetId="0">'Godišnje izvješće'!$H$1122</definedName>
    <definedName name="rekapitulacijaGradevinskoZemljisteKupoprodajaPoGradOpcina_prosjecnaCijenaEurM2_69" localSheetId="0">'Godišnje izvješće'!$H$1123</definedName>
    <definedName name="rekapitulacijaGradevinskoZemljisteKupoprodajaPoGradOpcina_prosjecnaCijenaEurM2_7" localSheetId="0">'Godišnje izvješće'!$H$1061</definedName>
    <definedName name="rekapitulacijaGradevinskoZemljisteKupoprodajaPoGradOpcina_prosjecnaCijenaEurM2_70" localSheetId="0">'Godišnje izvješće'!$H$1124</definedName>
    <definedName name="rekapitulacijaGradevinskoZemljisteKupoprodajaPoGradOpcina_prosjecnaCijenaEurM2_71" localSheetId="0">'Godišnje izvješće'!$H$1125</definedName>
    <definedName name="rekapitulacijaGradevinskoZemljisteKupoprodajaPoGradOpcina_prosjecnaCijenaEurM2_72" localSheetId="0">'Godišnje izvješće'!$H$1126</definedName>
    <definedName name="rekapitulacijaGradevinskoZemljisteKupoprodajaPoGradOpcina_prosjecnaCijenaEurM2_73" localSheetId="0">'Godišnje izvješće'!$H$1127</definedName>
    <definedName name="rekapitulacijaGradevinskoZemljisteKupoprodajaPoGradOpcina_prosjecnaCijenaEurM2_74" localSheetId="0">'Godišnje izvješće'!$H$1128</definedName>
    <definedName name="rekapitulacijaGradevinskoZemljisteKupoprodajaPoGradOpcina_prosjecnaCijenaEurM2_75" localSheetId="0">'Godišnje izvješće'!$H$1129</definedName>
    <definedName name="rekapitulacijaGradevinskoZemljisteKupoprodajaPoGradOpcina_prosjecnaCijenaEurM2_76" localSheetId="0">'Godišnje izvješće'!$H$1130</definedName>
    <definedName name="rekapitulacijaGradevinskoZemljisteKupoprodajaPoGradOpcina_prosjecnaCijenaEurM2_77" localSheetId="0">'Godišnje izvješće'!$H$1131</definedName>
    <definedName name="rekapitulacijaGradevinskoZemljisteKupoprodajaPoGradOpcina_prosjecnaCijenaEurM2_78" localSheetId="0">'Godišnje izvješće'!$H$1132</definedName>
    <definedName name="rekapitulacijaGradevinskoZemljisteKupoprodajaPoGradOpcina_prosjecnaCijenaEurM2_79" localSheetId="0">'Godišnje izvješće'!$H$1133</definedName>
    <definedName name="rekapitulacijaGradevinskoZemljisteKupoprodajaPoGradOpcina_prosjecnaCijenaEurM2_8" localSheetId="0">'Godišnje izvješće'!$H$1062</definedName>
    <definedName name="rekapitulacijaGradevinskoZemljisteKupoprodajaPoGradOpcina_prosjecnaCijenaEurM2_80" localSheetId="0">'Godišnje izvješće'!$H$1134</definedName>
    <definedName name="rekapitulacijaGradevinskoZemljisteKupoprodajaPoGradOpcina_prosjecnaCijenaEurM2_81" localSheetId="0">'Godišnje izvješće'!$H$1135</definedName>
    <definedName name="rekapitulacijaGradevinskoZemljisteKupoprodajaPoGradOpcina_prosjecnaCijenaEurM2_82" localSheetId="0">'Godišnje izvješće'!$H$1136</definedName>
    <definedName name="rekapitulacijaGradevinskoZemljisteKupoprodajaPoGradOpcina_prosjecnaCijenaEurM2_83" localSheetId="0">'Godišnje izvješće'!$H$1137</definedName>
    <definedName name="rekapitulacijaGradevinskoZemljisteKupoprodajaPoGradOpcina_prosjecnaCijenaEurM2_84" localSheetId="0">'Godišnje izvješće'!$H$1138</definedName>
    <definedName name="rekapitulacijaGradevinskoZemljisteKupoprodajaPoGradOpcina_prosjecnaCijenaEurM2_85" localSheetId="0">'Godišnje izvješće'!$H$1139</definedName>
    <definedName name="rekapitulacijaGradevinskoZemljisteKupoprodajaPoGradOpcina_prosjecnaCijenaEurM2_86" localSheetId="0">'Godišnje izvješće'!$H$1140</definedName>
    <definedName name="rekapitulacijaGradevinskoZemljisteKupoprodajaPoGradOpcina_prosjecnaCijenaEurM2_87" localSheetId="0">'Godišnje izvješće'!$H$1141</definedName>
    <definedName name="rekapitulacijaGradevinskoZemljisteKupoprodajaPoGradOpcina_prosjecnaCijenaEurM2_88" localSheetId="0">'Godišnje izvješće'!$H$1142</definedName>
    <definedName name="rekapitulacijaGradevinskoZemljisteKupoprodajaPoGradOpcina_prosjecnaCijenaEurM2_89" localSheetId="0">'Godišnje izvješće'!$H$1143</definedName>
    <definedName name="rekapitulacijaGradevinskoZemljisteKupoprodajaPoGradOpcina_prosjecnaCijenaEurM2_9" localSheetId="0">'Godišnje izvješće'!$H$1063</definedName>
    <definedName name="rekapitulacijaGradevinskoZemljisteKupoprodajaPoGradOpcina_prosjecnaCijenaEurM2_90" localSheetId="0">'Godišnje izvješće'!$H$1144</definedName>
    <definedName name="rekapitulacijaGradevinskoZemljisteKupoprodajaPoGradOpcina_prosjecnaCijenaKnM2_1" localSheetId="0">'Godišnje izvješće'!$G$1055</definedName>
    <definedName name="rekapitulacijaGradevinskoZemljisteKupoprodajaPoGradOpcina_prosjecnaCijenaKnM2_10" localSheetId="0">'Godišnje izvješće'!$G$1064</definedName>
    <definedName name="rekapitulacijaGradevinskoZemljisteKupoprodajaPoGradOpcina_prosjecnaCijenaKnM2_11" localSheetId="0">'Godišnje izvješće'!$G$1065</definedName>
    <definedName name="rekapitulacijaGradevinskoZemljisteKupoprodajaPoGradOpcina_prosjecnaCijenaKnM2_12" localSheetId="0">'Godišnje izvješće'!$G$1066</definedName>
    <definedName name="rekapitulacijaGradevinskoZemljisteKupoprodajaPoGradOpcina_prosjecnaCijenaKnM2_13" localSheetId="0">'Godišnje izvješće'!$G$1067</definedName>
    <definedName name="rekapitulacijaGradevinskoZemljisteKupoprodajaPoGradOpcina_prosjecnaCijenaKnM2_14" localSheetId="0">'Godišnje izvješće'!$G$1068</definedName>
    <definedName name="rekapitulacijaGradevinskoZemljisteKupoprodajaPoGradOpcina_prosjecnaCijenaKnM2_15" localSheetId="0">'Godišnje izvješće'!$G$1069</definedName>
    <definedName name="rekapitulacijaGradevinskoZemljisteKupoprodajaPoGradOpcina_prosjecnaCijenaKnM2_16" localSheetId="0">'Godišnje izvješće'!$G$1070</definedName>
    <definedName name="rekapitulacijaGradevinskoZemljisteKupoprodajaPoGradOpcina_prosjecnaCijenaKnM2_17" localSheetId="0">'Godišnje izvješće'!$G$1071</definedName>
    <definedName name="rekapitulacijaGradevinskoZemljisteKupoprodajaPoGradOpcina_prosjecnaCijenaKnM2_18" localSheetId="0">'Godišnje izvješće'!$G$1072</definedName>
    <definedName name="rekapitulacijaGradevinskoZemljisteKupoprodajaPoGradOpcina_prosjecnaCijenaKnM2_19" localSheetId="0">'Godišnje izvješće'!$G$1073</definedName>
    <definedName name="rekapitulacijaGradevinskoZemljisteKupoprodajaPoGradOpcina_prosjecnaCijenaKnM2_2" localSheetId="0">'Godišnje izvješće'!$G$1056</definedName>
    <definedName name="rekapitulacijaGradevinskoZemljisteKupoprodajaPoGradOpcina_prosjecnaCijenaKnM2_20" localSheetId="0">'Godišnje izvješće'!$G$1074</definedName>
    <definedName name="rekapitulacijaGradevinskoZemljisteKupoprodajaPoGradOpcina_prosjecnaCijenaKnM2_21" localSheetId="0">'Godišnje izvješće'!$G$1075</definedName>
    <definedName name="rekapitulacijaGradevinskoZemljisteKupoprodajaPoGradOpcina_prosjecnaCijenaKnM2_22" localSheetId="0">'Godišnje izvješće'!$G$1076</definedName>
    <definedName name="rekapitulacijaGradevinskoZemljisteKupoprodajaPoGradOpcina_prosjecnaCijenaKnM2_23" localSheetId="0">'Godišnje izvješće'!$G$1077</definedName>
    <definedName name="rekapitulacijaGradevinskoZemljisteKupoprodajaPoGradOpcina_prosjecnaCijenaKnM2_24" localSheetId="0">'Godišnje izvješće'!$G$1078</definedName>
    <definedName name="rekapitulacijaGradevinskoZemljisteKupoprodajaPoGradOpcina_prosjecnaCijenaKnM2_25" localSheetId="0">'Godišnje izvješće'!$G$1079</definedName>
    <definedName name="rekapitulacijaGradevinskoZemljisteKupoprodajaPoGradOpcina_prosjecnaCijenaKnM2_26" localSheetId="0">'Godišnje izvješće'!$G$1080</definedName>
    <definedName name="rekapitulacijaGradevinskoZemljisteKupoprodajaPoGradOpcina_prosjecnaCijenaKnM2_27" localSheetId="0">'Godišnje izvješće'!$G$1081</definedName>
    <definedName name="rekapitulacijaGradevinskoZemljisteKupoprodajaPoGradOpcina_prosjecnaCijenaKnM2_28" localSheetId="0">'Godišnje izvješće'!$G$1082</definedName>
    <definedName name="rekapitulacijaGradevinskoZemljisteKupoprodajaPoGradOpcina_prosjecnaCijenaKnM2_29" localSheetId="0">'Godišnje izvješće'!$G$1083</definedName>
    <definedName name="rekapitulacijaGradevinskoZemljisteKupoprodajaPoGradOpcina_prosjecnaCijenaKnM2_3" localSheetId="0">'Godišnje izvješće'!$G$1057</definedName>
    <definedName name="rekapitulacijaGradevinskoZemljisteKupoprodajaPoGradOpcina_prosjecnaCijenaKnM2_30" localSheetId="0">'Godišnje izvješće'!$G$1084</definedName>
    <definedName name="rekapitulacijaGradevinskoZemljisteKupoprodajaPoGradOpcina_prosjecnaCijenaKnM2_31" localSheetId="0">'Godišnje izvješće'!$G$1085</definedName>
    <definedName name="rekapitulacijaGradevinskoZemljisteKupoprodajaPoGradOpcina_prosjecnaCijenaKnM2_32" localSheetId="0">'Godišnje izvješće'!$G$1086</definedName>
    <definedName name="rekapitulacijaGradevinskoZemljisteKupoprodajaPoGradOpcina_prosjecnaCijenaKnM2_33" localSheetId="0">'Godišnje izvješće'!$G$1087</definedName>
    <definedName name="rekapitulacijaGradevinskoZemljisteKupoprodajaPoGradOpcina_prosjecnaCijenaKnM2_34" localSheetId="0">'Godišnje izvješće'!$G$1088</definedName>
    <definedName name="rekapitulacijaGradevinskoZemljisteKupoprodajaPoGradOpcina_prosjecnaCijenaKnM2_35" localSheetId="0">'Godišnje izvješće'!$G$1089</definedName>
    <definedName name="rekapitulacijaGradevinskoZemljisteKupoprodajaPoGradOpcina_prosjecnaCijenaKnM2_36" localSheetId="0">'Godišnje izvješće'!$G$1090</definedName>
    <definedName name="rekapitulacijaGradevinskoZemljisteKupoprodajaPoGradOpcina_prosjecnaCijenaKnM2_37" localSheetId="0">'Godišnje izvješće'!$G$1091</definedName>
    <definedName name="rekapitulacijaGradevinskoZemljisteKupoprodajaPoGradOpcina_prosjecnaCijenaKnM2_38" localSheetId="0">'Godišnje izvješće'!$G$1092</definedName>
    <definedName name="rekapitulacijaGradevinskoZemljisteKupoprodajaPoGradOpcina_prosjecnaCijenaKnM2_39" localSheetId="0">'Godišnje izvješće'!$G$1093</definedName>
    <definedName name="rekapitulacijaGradevinskoZemljisteKupoprodajaPoGradOpcina_prosjecnaCijenaKnM2_4" localSheetId="0">'Godišnje izvješće'!$G$1058</definedName>
    <definedName name="rekapitulacijaGradevinskoZemljisteKupoprodajaPoGradOpcina_prosjecnaCijenaKnM2_40" localSheetId="0">'Godišnje izvješće'!$G$1094</definedName>
    <definedName name="rekapitulacijaGradevinskoZemljisteKupoprodajaPoGradOpcina_prosjecnaCijenaKnM2_41" localSheetId="0">'Godišnje izvješće'!$G$1095</definedName>
    <definedName name="rekapitulacijaGradevinskoZemljisteKupoprodajaPoGradOpcina_prosjecnaCijenaKnM2_42" localSheetId="0">'Godišnje izvješće'!$G$1096</definedName>
    <definedName name="rekapitulacijaGradevinskoZemljisteKupoprodajaPoGradOpcina_prosjecnaCijenaKnM2_43" localSheetId="0">'Godišnje izvješće'!$G$1097</definedName>
    <definedName name="rekapitulacijaGradevinskoZemljisteKupoprodajaPoGradOpcina_prosjecnaCijenaKnM2_44" localSheetId="0">'Godišnje izvješće'!$G$1098</definedName>
    <definedName name="rekapitulacijaGradevinskoZemljisteKupoprodajaPoGradOpcina_prosjecnaCijenaKnM2_45" localSheetId="0">'Godišnje izvješće'!$G$1099</definedName>
    <definedName name="rekapitulacijaGradevinskoZemljisteKupoprodajaPoGradOpcina_prosjecnaCijenaKnM2_46" localSheetId="0">'Godišnje izvješće'!$G$1100</definedName>
    <definedName name="rekapitulacijaGradevinskoZemljisteKupoprodajaPoGradOpcina_prosjecnaCijenaKnM2_47" localSheetId="0">'Godišnje izvješće'!$G$1101</definedName>
    <definedName name="rekapitulacijaGradevinskoZemljisteKupoprodajaPoGradOpcina_prosjecnaCijenaKnM2_48" localSheetId="0">'Godišnje izvješće'!$G$1102</definedName>
    <definedName name="rekapitulacijaGradevinskoZemljisteKupoprodajaPoGradOpcina_prosjecnaCijenaKnM2_49" localSheetId="0">'Godišnje izvješće'!$G$1103</definedName>
    <definedName name="rekapitulacijaGradevinskoZemljisteKupoprodajaPoGradOpcina_prosjecnaCijenaKnM2_5" localSheetId="0">'Godišnje izvješće'!$G$1059</definedName>
    <definedName name="rekapitulacijaGradevinskoZemljisteKupoprodajaPoGradOpcina_prosjecnaCijenaKnM2_50" localSheetId="0">'Godišnje izvješće'!$G$1104</definedName>
    <definedName name="rekapitulacijaGradevinskoZemljisteKupoprodajaPoGradOpcina_prosjecnaCijenaKnM2_51" localSheetId="0">'Godišnje izvješće'!$G$1105</definedName>
    <definedName name="rekapitulacijaGradevinskoZemljisteKupoprodajaPoGradOpcina_prosjecnaCijenaKnM2_52" localSheetId="0">'Godišnje izvješće'!$G$1106</definedName>
    <definedName name="rekapitulacijaGradevinskoZemljisteKupoprodajaPoGradOpcina_prosjecnaCijenaKnM2_53" localSheetId="0">'Godišnje izvješće'!$G$1107</definedName>
    <definedName name="rekapitulacijaGradevinskoZemljisteKupoprodajaPoGradOpcina_prosjecnaCijenaKnM2_54" localSheetId="0">'Godišnje izvješće'!$G$1108</definedName>
    <definedName name="rekapitulacijaGradevinskoZemljisteKupoprodajaPoGradOpcina_prosjecnaCijenaKnM2_55" localSheetId="0">'Godišnje izvješće'!$G$1109</definedName>
    <definedName name="rekapitulacijaGradevinskoZemljisteKupoprodajaPoGradOpcina_prosjecnaCijenaKnM2_56" localSheetId="0">'Godišnje izvješće'!$G$1110</definedName>
    <definedName name="rekapitulacijaGradevinskoZemljisteKupoprodajaPoGradOpcina_prosjecnaCijenaKnM2_57" localSheetId="0">'Godišnje izvješće'!$G$1111</definedName>
    <definedName name="rekapitulacijaGradevinskoZemljisteKupoprodajaPoGradOpcina_prosjecnaCijenaKnM2_58" localSheetId="0">'Godišnje izvješće'!$G$1112</definedName>
    <definedName name="rekapitulacijaGradevinskoZemljisteKupoprodajaPoGradOpcina_prosjecnaCijenaKnM2_59" localSheetId="0">'Godišnje izvješće'!$G$1113</definedName>
    <definedName name="rekapitulacijaGradevinskoZemljisteKupoprodajaPoGradOpcina_prosjecnaCijenaKnM2_6" localSheetId="0">'Godišnje izvješće'!$G$1060</definedName>
    <definedName name="rekapitulacijaGradevinskoZemljisteKupoprodajaPoGradOpcina_prosjecnaCijenaKnM2_60" localSheetId="0">'Godišnje izvješće'!$G$1114</definedName>
    <definedName name="rekapitulacijaGradevinskoZemljisteKupoprodajaPoGradOpcina_prosjecnaCijenaKnM2_61" localSheetId="0">'Godišnje izvješće'!$G$1115</definedName>
    <definedName name="rekapitulacijaGradevinskoZemljisteKupoprodajaPoGradOpcina_prosjecnaCijenaKnM2_62" localSheetId="0">'Godišnje izvješće'!$G$1116</definedName>
    <definedName name="rekapitulacijaGradevinskoZemljisteKupoprodajaPoGradOpcina_prosjecnaCijenaKnM2_63" localSheetId="0">'Godišnje izvješće'!$G$1117</definedName>
    <definedName name="rekapitulacijaGradevinskoZemljisteKupoprodajaPoGradOpcina_prosjecnaCijenaKnM2_64" localSheetId="0">'Godišnje izvješće'!$G$1118</definedName>
    <definedName name="rekapitulacijaGradevinskoZemljisteKupoprodajaPoGradOpcina_prosjecnaCijenaKnM2_65" localSheetId="0">'Godišnje izvješće'!$G$1119</definedName>
    <definedName name="rekapitulacijaGradevinskoZemljisteKupoprodajaPoGradOpcina_prosjecnaCijenaKnM2_66" localSheetId="0">'Godišnje izvješće'!$G$1120</definedName>
    <definedName name="rekapitulacijaGradevinskoZemljisteKupoprodajaPoGradOpcina_prosjecnaCijenaKnM2_67" localSheetId="0">'Godišnje izvješće'!$G$1121</definedName>
    <definedName name="rekapitulacijaGradevinskoZemljisteKupoprodajaPoGradOpcina_prosjecnaCijenaKnM2_68" localSheetId="0">'Godišnje izvješće'!$G$1122</definedName>
    <definedName name="rekapitulacijaGradevinskoZemljisteKupoprodajaPoGradOpcina_prosjecnaCijenaKnM2_69" localSheetId="0">'Godišnje izvješće'!$G$1123</definedName>
    <definedName name="rekapitulacijaGradevinskoZemljisteKupoprodajaPoGradOpcina_prosjecnaCijenaKnM2_7" localSheetId="0">'Godišnje izvješće'!$G$1061</definedName>
    <definedName name="rekapitulacijaGradevinskoZemljisteKupoprodajaPoGradOpcina_prosjecnaCijenaKnM2_70" localSheetId="0">'Godišnje izvješće'!$G$1124</definedName>
    <definedName name="rekapitulacijaGradevinskoZemljisteKupoprodajaPoGradOpcina_prosjecnaCijenaKnM2_71" localSheetId="0">'Godišnje izvješće'!$G$1125</definedName>
    <definedName name="rekapitulacijaGradevinskoZemljisteKupoprodajaPoGradOpcina_prosjecnaCijenaKnM2_72" localSheetId="0">'Godišnje izvješće'!$G$1126</definedName>
    <definedName name="rekapitulacijaGradevinskoZemljisteKupoprodajaPoGradOpcina_prosjecnaCijenaKnM2_73" localSheetId="0">'Godišnje izvješće'!$G$1127</definedName>
    <definedName name="rekapitulacijaGradevinskoZemljisteKupoprodajaPoGradOpcina_prosjecnaCijenaKnM2_74" localSheetId="0">'Godišnje izvješće'!$G$1128</definedName>
    <definedName name="rekapitulacijaGradevinskoZemljisteKupoprodajaPoGradOpcina_prosjecnaCijenaKnM2_75" localSheetId="0">'Godišnje izvješće'!$G$1129</definedName>
    <definedName name="rekapitulacijaGradevinskoZemljisteKupoprodajaPoGradOpcina_prosjecnaCijenaKnM2_76" localSheetId="0">'Godišnje izvješće'!$G$1130</definedName>
    <definedName name="rekapitulacijaGradevinskoZemljisteKupoprodajaPoGradOpcina_prosjecnaCijenaKnM2_77" localSheetId="0">'Godišnje izvješće'!$G$1131</definedName>
    <definedName name="rekapitulacijaGradevinskoZemljisteKupoprodajaPoGradOpcina_prosjecnaCijenaKnM2_78" localSheetId="0">'Godišnje izvješće'!$G$1132</definedName>
    <definedName name="rekapitulacijaGradevinskoZemljisteKupoprodajaPoGradOpcina_prosjecnaCijenaKnM2_79" localSheetId="0">'Godišnje izvješće'!$G$1133</definedName>
    <definedName name="rekapitulacijaGradevinskoZemljisteKupoprodajaPoGradOpcina_prosjecnaCijenaKnM2_8" localSheetId="0">'Godišnje izvješće'!$G$1062</definedName>
    <definedName name="rekapitulacijaGradevinskoZemljisteKupoprodajaPoGradOpcina_prosjecnaCijenaKnM2_80" localSheetId="0">'Godišnje izvješće'!$G$1134</definedName>
    <definedName name="rekapitulacijaGradevinskoZemljisteKupoprodajaPoGradOpcina_prosjecnaCijenaKnM2_81" localSheetId="0">'Godišnje izvješće'!$G$1135</definedName>
    <definedName name="rekapitulacijaGradevinskoZemljisteKupoprodajaPoGradOpcina_prosjecnaCijenaKnM2_82" localSheetId="0">'Godišnje izvješće'!$G$1136</definedName>
    <definedName name="rekapitulacijaGradevinskoZemljisteKupoprodajaPoGradOpcina_prosjecnaCijenaKnM2_83" localSheetId="0">'Godišnje izvješće'!$G$1137</definedName>
    <definedName name="rekapitulacijaGradevinskoZemljisteKupoprodajaPoGradOpcina_prosjecnaCijenaKnM2_84" localSheetId="0">'Godišnje izvješće'!$G$1138</definedName>
    <definedName name="rekapitulacijaGradevinskoZemljisteKupoprodajaPoGradOpcina_prosjecnaCijenaKnM2_85" localSheetId="0">'Godišnje izvješće'!$G$1139</definedName>
    <definedName name="rekapitulacijaGradevinskoZemljisteKupoprodajaPoGradOpcina_prosjecnaCijenaKnM2_86" localSheetId="0">'Godišnje izvješće'!$G$1140</definedName>
    <definedName name="rekapitulacijaGradevinskoZemljisteKupoprodajaPoGradOpcina_prosjecnaCijenaKnM2_87" localSheetId="0">'Godišnje izvješće'!$G$1141</definedName>
    <definedName name="rekapitulacijaGradevinskoZemljisteKupoprodajaPoGradOpcina_prosjecnaCijenaKnM2_88" localSheetId="0">'Godišnje izvješće'!$G$1142</definedName>
    <definedName name="rekapitulacijaGradevinskoZemljisteKupoprodajaPoGradOpcina_prosjecnaCijenaKnM2_89" localSheetId="0">'Godišnje izvješće'!$G$1143</definedName>
    <definedName name="rekapitulacijaGradevinskoZemljisteKupoprodajaPoGradOpcina_prosjecnaCijenaKnM2_9" localSheetId="0">'Godišnje izvješće'!$G$1063</definedName>
    <definedName name="rekapitulacijaGradevinskoZemljisteKupoprodajaPoGradOpcina_prosjecnaCijenaKnM2_90" localSheetId="0">'Godišnje izvješće'!$G$1144</definedName>
    <definedName name="rekapitulacijaGradevinskoZemljisteKupoprodajaPoGradOpcina_ukPovNekM2_1" localSheetId="0">'Godišnje izvješće'!$F$1055</definedName>
    <definedName name="rekapitulacijaGradevinskoZemljisteKupoprodajaPoGradOpcina_ukPovNekM2_10" localSheetId="0">'Godišnje izvješće'!$F$1064</definedName>
    <definedName name="rekapitulacijaGradevinskoZemljisteKupoprodajaPoGradOpcina_ukPovNekM2_11" localSheetId="0">'Godišnje izvješće'!$F$1065</definedName>
    <definedName name="rekapitulacijaGradevinskoZemljisteKupoprodajaPoGradOpcina_ukPovNekM2_12" localSheetId="0">'Godišnje izvješće'!$F$1066</definedName>
    <definedName name="rekapitulacijaGradevinskoZemljisteKupoprodajaPoGradOpcina_ukPovNekM2_13" localSheetId="0">'Godišnje izvješće'!$F$1067</definedName>
    <definedName name="rekapitulacijaGradevinskoZemljisteKupoprodajaPoGradOpcina_ukPovNekM2_14" localSheetId="0">'Godišnje izvješće'!$F$1068</definedName>
    <definedName name="rekapitulacijaGradevinskoZemljisteKupoprodajaPoGradOpcina_ukPovNekM2_15" localSheetId="0">'Godišnje izvješće'!$F$1069</definedName>
    <definedName name="rekapitulacijaGradevinskoZemljisteKupoprodajaPoGradOpcina_ukPovNekM2_16" localSheetId="0">'Godišnje izvješće'!$F$1070</definedName>
    <definedName name="rekapitulacijaGradevinskoZemljisteKupoprodajaPoGradOpcina_ukPovNekM2_17" localSheetId="0">'Godišnje izvješće'!$F$1071</definedName>
    <definedName name="rekapitulacijaGradevinskoZemljisteKupoprodajaPoGradOpcina_ukPovNekM2_18" localSheetId="0">'Godišnje izvješće'!$F$1072</definedName>
    <definedName name="rekapitulacijaGradevinskoZemljisteKupoprodajaPoGradOpcina_ukPovNekM2_19" localSheetId="0">'Godišnje izvješće'!$F$1073</definedName>
    <definedName name="rekapitulacijaGradevinskoZemljisteKupoprodajaPoGradOpcina_ukPovNekM2_2" localSheetId="0">'Godišnje izvješće'!$F$1056</definedName>
    <definedName name="rekapitulacijaGradevinskoZemljisteKupoprodajaPoGradOpcina_ukPovNekM2_20" localSheetId="0">'Godišnje izvješće'!$F$1074</definedName>
    <definedName name="rekapitulacijaGradevinskoZemljisteKupoprodajaPoGradOpcina_ukPovNekM2_21" localSheetId="0">'Godišnje izvješće'!$F$1075</definedName>
    <definedName name="rekapitulacijaGradevinskoZemljisteKupoprodajaPoGradOpcina_ukPovNekM2_22" localSheetId="0">'Godišnje izvješće'!$F$1076</definedName>
    <definedName name="rekapitulacijaGradevinskoZemljisteKupoprodajaPoGradOpcina_ukPovNekM2_23" localSheetId="0">'Godišnje izvješće'!$F$1077</definedName>
    <definedName name="rekapitulacijaGradevinskoZemljisteKupoprodajaPoGradOpcina_ukPovNekM2_24" localSheetId="0">'Godišnje izvješće'!$F$1078</definedName>
    <definedName name="rekapitulacijaGradevinskoZemljisteKupoprodajaPoGradOpcina_ukPovNekM2_25" localSheetId="0">'Godišnje izvješće'!$F$1079</definedName>
    <definedName name="rekapitulacijaGradevinskoZemljisteKupoprodajaPoGradOpcina_ukPovNekM2_26" localSheetId="0">'Godišnje izvješće'!$F$1080</definedName>
    <definedName name="rekapitulacijaGradevinskoZemljisteKupoprodajaPoGradOpcina_ukPovNekM2_27" localSheetId="0">'Godišnje izvješće'!$F$1081</definedName>
    <definedName name="rekapitulacijaGradevinskoZemljisteKupoprodajaPoGradOpcina_ukPovNekM2_28" localSheetId="0">'Godišnje izvješće'!$F$1082</definedName>
    <definedName name="rekapitulacijaGradevinskoZemljisteKupoprodajaPoGradOpcina_ukPovNekM2_29" localSheetId="0">'Godišnje izvješće'!$F$1083</definedName>
    <definedName name="rekapitulacijaGradevinskoZemljisteKupoprodajaPoGradOpcina_ukPovNekM2_3" localSheetId="0">'Godišnje izvješće'!$F$1057</definedName>
    <definedName name="rekapitulacijaGradevinskoZemljisteKupoprodajaPoGradOpcina_ukPovNekM2_30" localSheetId="0">'Godišnje izvješće'!$F$1084</definedName>
    <definedName name="rekapitulacijaGradevinskoZemljisteKupoprodajaPoGradOpcina_ukPovNekM2_31" localSheetId="0">'Godišnje izvješće'!$F$1085</definedName>
    <definedName name="rekapitulacijaGradevinskoZemljisteKupoprodajaPoGradOpcina_ukPovNekM2_32" localSheetId="0">'Godišnje izvješće'!$F$1086</definedName>
    <definedName name="rekapitulacijaGradevinskoZemljisteKupoprodajaPoGradOpcina_ukPovNekM2_33" localSheetId="0">'Godišnje izvješće'!$F$1087</definedName>
    <definedName name="rekapitulacijaGradevinskoZemljisteKupoprodajaPoGradOpcina_ukPovNekM2_34" localSheetId="0">'Godišnje izvješće'!$F$1088</definedName>
    <definedName name="rekapitulacijaGradevinskoZemljisteKupoprodajaPoGradOpcina_ukPovNekM2_35" localSheetId="0">'Godišnje izvješće'!$F$1089</definedName>
    <definedName name="rekapitulacijaGradevinskoZemljisteKupoprodajaPoGradOpcina_ukPovNekM2_36" localSheetId="0">'Godišnje izvješće'!$F$1090</definedName>
    <definedName name="rekapitulacijaGradevinskoZemljisteKupoprodajaPoGradOpcina_ukPovNekM2_37" localSheetId="0">'Godišnje izvješće'!$F$1091</definedName>
    <definedName name="rekapitulacijaGradevinskoZemljisteKupoprodajaPoGradOpcina_ukPovNekM2_38" localSheetId="0">'Godišnje izvješće'!$F$1092</definedName>
    <definedName name="rekapitulacijaGradevinskoZemljisteKupoprodajaPoGradOpcina_ukPovNekM2_39" localSheetId="0">'Godišnje izvješće'!$F$1093</definedName>
    <definedName name="rekapitulacijaGradevinskoZemljisteKupoprodajaPoGradOpcina_ukPovNekM2_4" localSheetId="0">'Godišnje izvješće'!$F$1058</definedName>
    <definedName name="rekapitulacijaGradevinskoZemljisteKupoprodajaPoGradOpcina_ukPovNekM2_40" localSheetId="0">'Godišnje izvješće'!$F$1094</definedName>
    <definedName name="rekapitulacijaGradevinskoZemljisteKupoprodajaPoGradOpcina_ukPovNekM2_41" localSheetId="0">'Godišnje izvješće'!$F$1095</definedName>
    <definedName name="rekapitulacijaGradevinskoZemljisteKupoprodajaPoGradOpcina_ukPovNekM2_42" localSheetId="0">'Godišnje izvješće'!$F$1096</definedName>
    <definedName name="rekapitulacijaGradevinskoZemljisteKupoprodajaPoGradOpcina_ukPovNekM2_43" localSheetId="0">'Godišnje izvješće'!$F$1097</definedName>
    <definedName name="rekapitulacijaGradevinskoZemljisteKupoprodajaPoGradOpcina_ukPovNekM2_44" localSheetId="0">'Godišnje izvješće'!$F$1098</definedName>
    <definedName name="rekapitulacijaGradevinskoZemljisteKupoprodajaPoGradOpcina_ukPovNekM2_45" localSheetId="0">'Godišnje izvješće'!$F$1099</definedName>
    <definedName name="rekapitulacijaGradevinskoZemljisteKupoprodajaPoGradOpcina_ukPovNekM2_46" localSheetId="0">'Godišnje izvješće'!$F$1100</definedName>
    <definedName name="rekapitulacijaGradevinskoZemljisteKupoprodajaPoGradOpcina_ukPovNekM2_47" localSheetId="0">'Godišnje izvješće'!$F$1101</definedName>
    <definedName name="rekapitulacijaGradevinskoZemljisteKupoprodajaPoGradOpcina_ukPovNekM2_48" localSheetId="0">'Godišnje izvješće'!$F$1102</definedName>
    <definedName name="rekapitulacijaGradevinskoZemljisteKupoprodajaPoGradOpcina_ukPovNekM2_49" localSheetId="0">'Godišnje izvješće'!$F$1103</definedName>
    <definedName name="rekapitulacijaGradevinskoZemljisteKupoprodajaPoGradOpcina_ukPovNekM2_5" localSheetId="0">'Godišnje izvješće'!$F$1059</definedName>
    <definedName name="rekapitulacijaGradevinskoZemljisteKupoprodajaPoGradOpcina_ukPovNekM2_50" localSheetId="0">'Godišnje izvješće'!$F$1104</definedName>
    <definedName name="rekapitulacijaGradevinskoZemljisteKupoprodajaPoGradOpcina_ukPovNekM2_51" localSheetId="0">'Godišnje izvješće'!$F$1105</definedName>
    <definedName name="rekapitulacijaGradevinskoZemljisteKupoprodajaPoGradOpcina_ukPovNekM2_52" localSheetId="0">'Godišnje izvješće'!$F$1106</definedName>
    <definedName name="rekapitulacijaGradevinskoZemljisteKupoprodajaPoGradOpcina_ukPovNekM2_53" localSheetId="0">'Godišnje izvješće'!$F$1107</definedName>
    <definedName name="rekapitulacijaGradevinskoZemljisteKupoprodajaPoGradOpcina_ukPovNekM2_54" localSheetId="0">'Godišnje izvješće'!$F$1108</definedName>
    <definedName name="rekapitulacijaGradevinskoZemljisteKupoprodajaPoGradOpcina_ukPovNekM2_55" localSheetId="0">'Godišnje izvješće'!$F$1109</definedName>
    <definedName name="rekapitulacijaGradevinskoZemljisteKupoprodajaPoGradOpcina_ukPovNekM2_56" localSheetId="0">'Godišnje izvješće'!$F$1110</definedName>
    <definedName name="rekapitulacijaGradevinskoZemljisteKupoprodajaPoGradOpcina_ukPovNekM2_57" localSheetId="0">'Godišnje izvješće'!$F$1111</definedName>
    <definedName name="rekapitulacijaGradevinskoZemljisteKupoprodajaPoGradOpcina_ukPovNekM2_58" localSheetId="0">'Godišnje izvješće'!$F$1112</definedName>
    <definedName name="rekapitulacijaGradevinskoZemljisteKupoprodajaPoGradOpcina_ukPovNekM2_59" localSheetId="0">'Godišnje izvješće'!$F$1113</definedName>
    <definedName name="rekapitulacijaGradevinskoZemljisteKupoprodajaPoGradOpcina_ukPovNekM2_6" localSheetId="0">'Godišnje izvješće'!$F$1060</definedName>
    <definedName name="rekapitulacijaGradevinskoZemljisteKupoprodajaPoGradOpcina_ukPovNekM2_60" localSheetId="0">'Godišnje izvješće'!$F$1114</definedName>
    <definedName name="rekapitulacijaGradevinskoZemljisteKupoprodajaPoGradOpcina_ukPovNekM2_61" localSheetId="0">'Godišnje izvješće'!$F$1115</definedName>
    <definedName name="rekapitulacijaGradevinskoZemljisteKupoprodajaPoGradOpcina_ukPovNekM2_62" localSheetId="0">'Godišnje izvješće'!$F$1116</definedName>
    <definedName name="rekapitulacijaGradevinskoZemljisteKupoprodajaPoGradOpcina_ukPovNekM2_63" localSheetId="0">'Godišnje izvješće'!$F$1117</definedName>
    <definedName name="rekapitulacijaGradevinskoZemljisteKupoprodajaPoGradOpcina_ukPovNekM2_64" localSheetId="0">'Godišnje izvješće'!$F$1118</definedName>
    <definedName name="rekapitulacijaGradevinskoZemljisteKupoprodajaPoGradOpcina_ukPovNekM2_65" localSheetId="0">'Godišnje izvješće'!$F$1119</definedName>
    <definedName name="rekapitulacijaGradevinskoZemljisteKupoprodajaPoGradOpcina_ukPovNekM2_66" localSheetId="0">'Godišnje izvješće'!$F$1120</definedName>
    <definedName name="rekapitulacijaGradevinskoZemljisteKupoprodajaPoGradOpcina_ukPovNekM2_67" localSheetId="0">'Godišnje izvješće'!$F$1121</definedName>
    <definedName name="rekapitulacijaGradevinskoZemljisteKupoprodajaPoGradOpcina_ukPovNekM2_68" localSheetId="0">'Godišnje izvješće'!$F$1122</definedName>
    <definedName name="rekapitulacijaGradevinskoZemljisteKupoprodajaPoGradOpcina_ukPovNekM2_69" localSheetId="0">'Godišnje izvješće'!$F$1123</definedName>
    <definedName name="rekapitulacijaGradevinskoZemljisteKupoprodajaPoGradOpcina_ukPovNekM2_7" localSheetId="0">'Godišnje izvješće'!$F$1061</definedName>
    <definedName name="rekapitulacijaGradevinskoZemljisteKupoprodajaPoGradOpcina_ukPovNekM2_70" localSheetId="0">'Godišnje izvješće'!$F$1124</definedName>
    <definedName name="rekapitulacijaGradevinskoZemljisteKupoprodajaPoGradOpcina_ukPovNekM2_71" localSheetId="0">'Godišnje izvješće'!$F$1125</definedName>
    <definedName name="rekapitulacijaGradevinskoZemljisteKupoprodajaPoGradOpcina_ukPovNekM2_72" localSheetId="0">'Godišnje izvješće'!$F$1126</definedName>
    <definedName name="rekapitulacijaGradevinskoZemljisteKupoprodajaPoGradOpcina_ukPovNekM2_73" localSheetId="0">'Godišnje izvješće'!$F$1127</definedName>
    <definedName name="rekapitulacijaGradevinskoZemljisteKupoprodajaPoGradOpcina_ukPovNekM2_74" localSheetId="0">'Godišnje izvješće'!$F$1128</definedName>
    <definedName name="rekapitulacijaGradevinskoZemljisteKupoprodajaPoGradOpcina_ukPovNekM2_75" localSheetId="0">'Godišnje izvješće'!$F$1129</definedName>
    <definedName name="rekapitulacijaGradevinskoZemljisteKupoprodajaPoGradOpcina_ukPovNekM2_76" localSheetId="0">'Godišnje izvješće'!$F$1130</definedName>
    <definedName name="rekapitulacijaGradevinskoZemljisteKupoprodajaPoGradOpcina_ukPovNekM2_77" localSheetId="0">'Godišnje izvješće'!$F$1131</definedName>
    <definedName name="rekapitulacijaGradevinskoZemljisteKupoprodajaPoGradOpcina_ukPovNekM2_78" localSheetId="0">'Godišnje izvješće'!$F$1132</definedName>
    <definedName name="rekapitulacijaGradevinskoZemljisteKupoprodajaPoGradOpcina_ukPovNekM2_79" localSheetId="0">'Godišnje izvješće'!$F$1133</definedName>
    <definedName name="rekapitulacijaGradevinskoZemljisteKupoprodajaPoGradOpcina_ukPovNekM2_8" localSheetId="0">'Godišnje izvješće'!$F$1062</definedName>
    <definedName name="rekapitulacijaGradevinskoZemljisteKupoprodajaPoGradOpcina_ukPovNekM2_80" localSheetId="0">'Godišnje izvješće'!$F$1134</definedName>
    <definedName name="rekapitulacijaGradevinskoZemljisteKupoprodajaPoGradOpcina_ukPovNekM2_81" localSheetId="0">'Godišnje izvješće'!$F$1135</definedName>
    <definedName name="rekapitulacijaGradevinskoZemljisteKupoprodajaPoGradOpcina_ukPovNekM2_82" localSheetId="0">'Godišnje izvješće'!$F$1136</definedName>
    <definedName name="rekapitulacijaGradevinskoZemljisteKupoprodajaPoGradOpcina_ukPovNekM2_83" localSheetId="0">'Godišnje izvješće'!$F$1137</definedName>
    <definedName name="rekapitulacijaGradevinskoZemljisteKupoprodajaPoGradOpcina_ukPovNekM2_84" localSheetId="0">'Godišnje izvješće'!$F$1138</definedName>
    <definedName name="rekapitulacijaGradevinskoZemljisteKupoprodajaPoGradOpcina_ukPovNekM2_85" localSheetId="0">'Godišnje izvješće'!$F$1139</definedName>
    <definedName name="rekapitulacijaGradevinskoZemljisteKupoprodajaPoGradOpcina_ukPovNekM2_86" localSheetId="0">'Godišnje izvješće'!$F$1140</definedName>
    <definedName name="rekapitulacijaGradevinskoZemljisteKupoprodajaPoGradOpcina_ukPovNekM2_87" localSheetId="0">'Godišnje izvješće'!$F$1141</definedName>
    <definedName name="rekapitulacijaGradevinskoZemljisteKupoprodajaPoGradOpcina_ukPovNekM2_88" localSheetId="0">'Godišnje izvješće'!$F$1142</definedName>
    <definedName name="rekapitulacijaGradevinskoZemljisteKupoprodajaPoGradOpcina_ukPovNekM2_89" localSheetId="0">'Godišnje izvješće'!$F$1143</definedName>
    <definedName name="rekapitulacijaGradevinskoZemljisteKupoprodajaPoGradOpcina_ukPovNekM2_9" localSheetId="0">'Godišnje izvješće'!$F$1063</definedName>
    <definedName name="rekapitulacijaGradevinskoZemljisteKupoprodajaPoGradOpcina_ukPovNekM2_90" localSheetId="0">'Godišnje izvješće'!$F$1144</definedName>
    <definedName name="rekapitulacijaGradevinskoZemljisteKupoprodajaPoGradOpcina_ukupnoUZkc" localSheetId="0">'Godišnje izvješće'!$B$1146</definedName>
    <definedName name="rekapitulacijaGradevinskoZemljisteKupoprodajaPoGradOpcina_ukVrijTransEur_1" localSheetId="0">'Godišnje izvješće'!$E$1055</definedName>
    <definedName name="rekapitulacijaGradevinskoZemljisteKupoprodajaPoGradOpcina_ukVrijTransEur_10" localSheetId="0">'Godišnje izvješće'!$E$1064</definedName>
    <definedName name="rekapitulacijaGradevinskoZemljisteKupoprodajaPoGradOpcina_ukVrijTransEur_11" localSheetId="0">'Godišnje izvješće'!$E$1065</definedName>
    <definedName name="rekapitulacijaGradevinskoZemljisteKupoprodajaPoGradOpcina_ukVrijTransEur_12" localSheetId="0">'Godišnje izvješće'!$E$1066</definedName>
    <definedName name="rekapitulacijaGradevinskoZemljisteKupoprodajaPoGradOpcina_ukVrijTransEur_13" localSheetId="0">'Godišnje izvješće'!$E$1067</definedName>
    <definedName name="rekapitulacijaGradevinskoZemljisteKupoprodajaPoGradOpcina_ukVrijTransEur_14" localSheetId="0">'Godišnje izvješće'!$E$1068</definedName>
    <definedName name="rekapitulacijaGradevinskoZemljisteKupoprodajaPoGradOpcina_ukVrijTransEur_15" localSheetId="0">'Godišnje izvješće'!$E$1069</definedName>
    <definedName name="rekapitulacijaGradevinskoZemljisteKupoprodajaPoGradOpcina_ukVrijTransEur_16" localSheetId="0">'Godišnje izvješće'!$E$1070</definedName>
    <definedName name="rekapitulacijaGradevinskoZemljisteKupoprodajaPoGradOpcina_ukVrijTransEur_17" localSheetId="0">'Godišnje izvješće'!$E$1071</definedName>
    <definedName name="rekapitulacijaGradevinskoZemljisteKupoprodajaPoGradOpcina_ukVrijTransEur_18" localSheetId="0">'Godišnje izvješće'!$E$1072</definedName>
    <definedName name="rekapitulacijaGradevinskoZemljisteKupoprodajaPoGradOpcina_ukVrijTransEur_19" localSheetId="0">'Godišnje izvješće'!$E$1073</definedName>
    <definedName name="rekapitulacijaGradevinskoZemljisteKupoprodajaPoGradOpcina_ukVrijTransEur_2" localSheetId="0">'Godišnje izvješće'!$E$1056</definedName>
    <definedName name="rekapitulacijaGradevinskoZemljisteKupoprodajaPoGradOpcina_ukVrijTransEur_20" localSheetId="0">'Godišnje izvješće'!$E$1074</definedName>
    <definedName name="rekapitulacijaGradevinskoZemljisteKupoprodajaPoGradOpcina_ukVrijTransEur_21" localSheetId="0">'Godišnje izvješće'!$E$1075</definedName>
    <definedName name="rekapitulacijaGradevinskoZemljisteKupoprodajaPoGradOpcina_ukVrijTransEur_22" localSheetId="0">'Godišnje izvješće'!$E$1076</definedName>
    <definedName name="rekapitulacijaGradevinskoZemljisteKupoprodajaPoGradOpcina_ukVrijTransEur_23" localSheetId="0">'Godišnje izvješće'!$E$1077</definedName>
    <definedName name="rekapitulacijaGradevinskoZemljisteKupoprodajaPoGradOpcina_ukVrijTransEur_24" localSheetId="0">'Godišnje izvješće'!$E$1078</definedName>
    <definedName name="rekapitulacijaGradevinskoZemljisteKupoprodajaPoGradOpcina_ukVrijTransEur_25" localSheetId="0">'Godišnje izvješće'!$E$1079</definedName>
    <definedName name="rekapitulacijaGradevinskoZemljisteKupoprodajaPoGradOpcina_ukVrijTransEur_26" localSheetId="0">'Godišnje izvješće'!$E$1080</definedName>
    <definedName name="rekapitulacijaGradevinskoZemljisteKupoprodajaPoGradOpcina_ukVrijTransEur_27" localSheetId="0">'Godišnje izvješće'!$E$1081</definedName>
    <definedName name="rekapitulacijaGradevinskoZemljisteKupoprodajaPoGradOpcina_ukVrijTransEur_28" localSheetId="0">'Godišnje izvješće'!$E$1082</definedName>
    <definedName name="rekapitulacijaGradevinskoZemljisteKupoprodajaPoGradOpcina_ukVrijTransEur_29" localSheetId="0">'Godišnje izvješće'!$E$1083</definedName>
    <definedName name="rekapitulacijaGradevinskoZemljisteKupoprodajaPoGradOpcina_ukVrijTransEur_3" localSheetId="0">'Godišnje izvješće'!$E$1057</definedName>
    <definedName name="rekapitulacijaGradevinskoZemljisteKupoprodajaPoGradOpcina_ukVrijTransEur_30" localSheetId="0">'Godišnje izvješće'!$E$1084</definedName>
    <definedName name="rekapitulacijaGradevinskoZemljisteKupoprodajaPoGradOpcina_ukVrijTransEur_31" localSheetId="0">'Godišnje izvješće'!$E$1085</definedName>
    <definedName name="rekapitulacijaGradevinskoZemljisteKupoprodajaPoGradOpcina_ukVrijTransEur_32" localSheetId="0">'Godišnje izvješće'!$E$1086</definedName>
    <definedName name="rekapitulacijaGradevinskoZemljisteKupoprodajaPoGradOpcina_ukVrijTransEur_33" localSheetId="0">'Godišnje izvješće'!$E$1087</definedName>
    <definedName name="rekapitulacijaGradevinskoZemljisteKupoprodajaPoGradOpcina_ukVrijTransEur_34" localSheetId="0">'Godišnje izvješće'!$E$1088</definedName>
    <definedName name="rekapitulacijaGradevinskoZemljisteKupoprodajaPoGradOpcina_ukVrijTransEur_35" localSheetId="0">'Godišnje izvješće'!$E$1089</definedName>
    <definedName name="rekapitulacijaGradevinskoZemljisteKupoprodajaPoGradOpcina_ukVrijTransEur_36" localSheetId="0">'Godišnje izvješće'!$E$1090</definedName>
    <definedName name="rekapitulacijaGradevinskoZemljisteKupoprodajaPoGradOpcina_ukVrijTransEur_37" localSheetId="0">'Godišnje izvješće'!$E$1091</definedName>
    <definedName name="rekapitulacijaGradevinskoZemljisteKupoprodajaPoGradOpcina_ukVrijTransEur_38" localSheetId="0">'Godišnje izvješće'!$E$1092</definedName>
    <definedName name="rekapitulacijaGradevinskoZemljisteKupoprodajaPoGradOpcina_ukVrijTransEur_39" localSheetId="0">'Godišnje izvješće'!$E$1093</definedName>
    <definedName name="rekapitulacijaGradevinskoZemljisteKupoprodajaPoGradOpcina_ukVrijTransEur_4" localSheetId="0">'Godišnje izvješće'!$E$1058</definedName>
    <definedName name="rekapitulacijaGradevinskoZemljisteKupoprodajaPoGradOpcina_ukVrijTransEur_40" localSheetId="0">'Godišnje izvješće'!$E$1094</definedName>
    <definedName name="rekapitulacijaGradevinskoZemljisteKupoprodajaPoGradOpcina_ukVrijTransEur_41" localSheetId="0">'Godišnje izvješće'!$E$1095</definedName>
    <definedName name="rekapitulacijaGradevinskoZemljisteKupoprodajaPoGradOpcina_ukVrijTransEur_42" localSheetId="0">'Godišnje izvješće'!$E$1096</definedName>
    <definedName name="rekapitulacijaGradevinskoZemljisteKupoprodajaPoGradOpcina_ukVrijTransEur_43" localSheetId="0">'Godišnje izvješće'!$E$1097</definedName>
    <definedName name="rekapitulacijaGradevinskoZemljisteKupoprodajaPoGradOpcina_ukVrijTransEur_44" localSheetId="0">'Godišnje izvješće'!$E$1098</definedName>
    <definedName name="rekapitulacijaGradevinskoZemljisteKupoprodajaPoGradOpcina_ukVrijTransEur_45" localSheetId="0">'Godišnje izvješće'!$E$1099</definedName>
    <definedName name="rekapitulacijaGradevinskoZemljisteKupoprodajaPoGradOpcina_ukVrijTransEur_46" localSheetId="0">'Godišnje izvješće'!$E$1100</definedName>
    <definedName name="rekapitulacijaGradevinskoZemljisteKupoprodajaPoGradOpcina_ukVrijTransEur_47" localSheetId="0">'Godišnje izvješće'!$E$1101</definedName>
    <definedName name="rekapitulacijaGradevinskoZemljisteKupoprodajaPoGradOpcina_ukVrijTransEur_48" localSheetId="0">'Godišnje izvješće'!$E$1102</definedName>
    <definedName name="rekapitulacijaGradevinskoZemljisteKupoprodajaPoGradOpcina_ukVrijTransEur_49" localSheetId="0">'Godišnje izvješće'!$E$1103</definedName>
    <definedName name="rekapitulacijaGradevinskoZemljisteKupoprodajaPoGradOpcina_ukVrijTransEur_5" localSheetId="0">'Godišnje izvješće'!$E$1059</definedName>
    <definedName name="rekapitulacijaGradevinskoZemljisteKupoprodajaPoGradOpcina_ukVrijTransEur_50" localSheetId="0">'Godišnje izvješće'!$E$1104</definedName>
    <definedName name="rekapitulacijaGradevinskoZemljisteKupoprodajaPoGradOpcina_ukVrijTransEur_51" localSheetId="0">'Godišnje izvješće'!$E$1105</definedName>
    <definedName name="rekapitulacijaGradevinskoZemljisteKupoprodajaPoGradOpcina_ukVrijTransEur_52" localSheetId="0">'Godišnje izvješće'!$E$1106</definedName>
    <definedName name="rekapitulacijaGradevinskoZemljisteKupoprodajaPoGradOpcina_ukVrijTransEur_53" localSheetId="0">'Godišnje izvješće'!$E$1107</definedName>
    <definedName name="rekapitulacijaGradevinskoZemljisteKupoprodajaPoGradOpcina_ukVrijTransEur_54" localSheetId="0">'Godišnje izvješće'!$E$1108</definedName>
    <definedName name="rekapitulacijaGradevinskoZemljisteKupoprodajaPoGradOpcina_ukVrijTransEur_55" localSheetId="0">'Godišnje izvješće'!$E$1109</definedName>
    <definedName name="rekapitulacijaGradevinskoZemljisteKupoprodajaPoGradOpcina_ukVrijTransEur_56" localSheetId="0">'Godišnje izvješće'!$E$1110</definedName>
    <definedName name="rekapitulacijaGradevinskoZemljisteKupoprodajaPoGradOpcina_ukVrijTransEur_57" localSheetId="0">'Godišnje izvješće'!$E$1111</definedName>
    <definedName name="rekapitulacijaGradevinskoZemljisteKupoprodajaPoGradOpcina_ukVrijTransEur_58" localSheetId="0">'Godišnje izvješće'!$E$1112</definedName>
    <definedName name="rekapitulacijaGradevinskoZemljisteKupoprodajaPoGradOpcina_ukVrijTransEur_59" localSheetId="0">'Godišnje izvješće'!$E$1113</definedName>
    <definedName name="rekapitulacijaGradevinskoZemljisteKupoprodajaPoGradOpcina_ukVrijTransEur_6" localSheetId="0">'Godišnje izvješće'!$E$1060</definedName>
    <definedName name="rekapitulacijaGradevinskoZemljisteKupoprodajaPoGradOpcina_ukVrijTransEur_60" localSheetId="0">'Godišnje izvješće'!$E$1114</definedName>
    <definedName name="rekapitulacijaGradevinskoZemljisteKupoprodajaPoGradOpcina_ukVrijTransEur_61" localSheetId="0">'Godišnje izvješće'!$E$1115</definedName>
    <definedName name="rekapitulacijaGradevinskoZemljisteKupoprodajaPoGradOpcina_ukVrijTransEur_62" localSheetId="0">'Godišnje izvješće'!$E$1116</definedName>
    <definedName name="rekapitulacijaGradevinskoZemljisteKupoprodajaPoGradOpcina_ukVrijTransEur_63" localSheetId="0">'Godišnje izvješće'!$E$1117</definedName>
    <definedName name="rekapitulacijaGradevinskoZemljisteKupoprodajaPoGradOpcina_ukVrijTransEur_64" localSheetId="0">'Godišnje izvješće'!$E$1118</definedName>
    <definedName name="rekapitulacijaGradevinskoZemljisteKupoprodajaPoGradOpcina_ukVrijTransEur_65" localSheetId="0">'Godišnje izvješće'!$E$1119</definedName>
    <definedName name="rekapitulacijaGradevinskoZemljisteKupoprodajaPoGradOpcina_ukVrijTransEur_66" localSheetId="0">'Godišnje izvješće'!$E$1120</definedName>
    <definedName name="rekapitulacijaGradevinskoZemljisteKupoprodajaPoGradOpcina_ukVrijTransEur_67" localSheetId="0">'Godišnje izvješće'!$E$1121</definedName>
    <definedName name="rekapitulacijaGradevinskoZemljisteKupoprodajaPoGradOpcina_ukVrijTransEur_68" localSheetId="0">'Godišnje izvješće'!$E$1122</definedName>
    <definedName name="rekapitulacijaGradevinskoZemljisteKupoprodajaPoGradOpcina_ukVrijTransEur_69" localSheetId="0">'Godišnje izvješće'!$E$1123</definedName>
    <definedName name="rekapitulacijaGradevinskoZemljisteKupoprodajaPoGradOpcina_ukVrijTransEur_7" localSheetId="0">'Godišnje izvješće'!$E$1061</definedName>
    <definedName name="rekapitulacijaGradevinskoZemljisteKupoprodajaPoGradOpcina_ukVrijTransEur_70" localSheetId="0">'Godišnje izvješće'!$E$1124</definedName>
    <definedName name="rekapitulacijaGradevinskoZemljisteKupoprodajaPoGradOpcina_ukVrijTransEur_71" localSheetId="0">'Godišnje izvješće'!$E$1125</definedName>
    <definedName name="rekapitulacijaGradevinskoZemljisteKupoprodajaPoGradOpcina_ukVrijTransEur_72" localSheetId="0">'Godišnje izvješće'!$E$1126</definedName>
    <definedName name="rekapitulacijaGradevinskoZemljisteKupoprodajaPoGradOpcina_ukVrijTransEur_73" localSheetId="0">'Godišnje izvješće'!$E$1127</definedName>
    <definedName name="rekapitulacijaGradevinskoZemljisteKupoprodajaPoGradOpcina_ukVrijTransEur_74" localSheetId="0">'Godišnje izvješće'!$E$1128</definedName>
    <definedName name="rekapitulacijaGradevinskoZemljisteKupoprodajaPoGradOpcina_ukVrijTransEur_75" localSheetId="0">'Godišnje izvješće'!$E$1129</definedName>
    <definedName name="rekapitulacijaGradevinskoZemljisteKupoprodajaPoGradOpcina_ukVrijTransEur_76" localSheetId="0">'Godišnje izvješće'!$E$1130</definedName>
    <definedName name="rekapitulacijaGradevinskoZemljisteKupoprodajaPoGradOpcina_ukVrijTransEur_77" localSheetId="0">'Godišnje izvješće'!$E$1131</definedName>
    <definedName name="rekapitulacijaGradevinskoZemljisteKupoprodajaPoGradOpcina_ukVrijTransEur_78" localSheetId="0">'Godišnje izvješće'!$E$1132</definedName>
    <definedName name="rekapitulacijaGradevinskoZemljisteKupoprodajaPoGradOpcina_ukVrijTransEur_79" localSheetId="0">'Godišnje izvješće'!$E$1133</definedName>
    <definedName name="rekapitulacijaGradevinskoZemljisteKupoprodajaPoGradOpcina_ukVrijTransEur_8" localSheetId="0">'Godišnje izvješće'!$E$1062</definedName>
    <definedName name="rekapitulacijaGradevinskoZemljisteKupoprodajaPoGradOpcina_ukVrijTransEur_80" localSheetId="0">'Godišnje izvješće'!$E$1134</definedName>
    <definedName name="rekapitulacijaGradevinskoZemljisteKupoprodajaPoGradOpcina_ukVrijTransEur_81" localSheetId="0">'Godišnje izvješće'!$E$1135</definedName>
    <definedName name="rekapitulacijaGradevinskoZemljisteKupoprodajaPoGradOpcina_ukVrijTransEur_82" localSheetId="0">'Godišnje izvješće'!$E$1136</definedName>
    <definedName name="rekapitulacijaGradevinskoZemljisteKupoprodajaPoGradOpcina_ukVrijTransEur_83" localSheetId="0">'Godišnje izvješće'!$E$1137</definedName>
    <definedName name="rekapitulacijaGradevinskoZemljisteKupoprodajaPoGradOpcina_ukVrijTransEur_84" localSheetId="0">'Godišnje izvješće'!$E$1138</definedName>
    <definedName name="rekapitulacijaGradevinskoZemljisteKupoprodajaPoGradOpcina_ukVrijTransEur_85" localSheetId="0">'Godišnje izvješće'!$E$1139</definedName>
    <definedName name="rekapitulacijaGradevinskoZemljisteKupoprodajaPoGradOpcina_ukVrijTransEur_86" localSheetId="0">'Godišnje izvješće'!$E$1140</definedName>
    <definedName name="rekapitulacijaGradevinskoZemljisteKupoprodajaPoGradOpcina_ukVrijTransEur_87" localSheetId="0">'Godišnje izvješće'!$E$1141</definedName>
    <definedName name="rekapitulacijaGradevinskoZemljisteKupoprodajaPoGradOpcina_ukVrijTransEur_88" localSheetId="0">'Godišnje izvješće'!$E$1142</definedName>
    <definedName name="rekapitulacijaGradevinskoZemljisteKupoprodajaPoGradOpcina_ukVrijTransEur_89" localSheetId="0">'Godišnje izvješće'!$E$1143</definedName>
    <definedName name="rekapitulacijaGradevinskoZemljisteKupoprodajaPoGradOpcina_ukVrijTransEur_9" localSheetId="0">'Godišnje izvješće'!$E$1063</definedName>
    <definedName name="rekapitulacijaGradevinskoZemljisteKupoprodajaPoGradOpcina_ukVrijTransEur_90" localSheetId="0">'Godišnje izvješće'!$E$1144</definedName>
    <definedName name="rekapitulacijaGradevinskoZemljisteKupoprodajaPoGradOpcina_ukVrijTransKn_1" localSheetId="0">'Godišnje izvješće'!$D$1055</definedName>
    <definedName name="rekapitulacijaGradevinskoZemljisteKupoprodajaPoGradOpcina_ukVrijTransKn_10" localSheetId="0">'Godišnje izvješće'!$D$1064</definedName>
    <definedName name="rekapitulacijaGradevinskoZemljisteKupoprodajaPoGradOpcina_ukVrijTransKn_11" localSheetId="0">'Godišnje izvješće'!$D$1065</definedName>
    <definedName name="rekapitulacijaGradevinskoZemljisteKupoprodajaPoGradOpcina_ukVrijTransKn_12" localSheetId="0">'Godišnje izvješće'!$D$1066</definedName>
    <definedName name="rekapitulacijaGradevinskoZemljisteKupoprodajaPoGradOpcina_ukVrijTransKn_13" localSheetId="0">'Godišnje izvješće'!$D$1067</definedName>
    <definedName name="rekapitulacijaGradevinskoZemljisteKupoprodajaPoGradOpcina_ukVrijTransKn_14" localSheetId="0">'Godišnje izvješće'!$D$1068</definedName>
    <definedName name="rekapitulacijaGradevinskoZemljisteKupoprodajaPoGradOpcina_ukVrijTransKn_15" localSheetId="0">'Godišnje izvješće'!$D$1069</definedName>
    <definedName name="rekapitulacijaGradevinskoZemljisteKupoprodajaPoGradOpcina_ukVrijTransKn_16" localSheetId="0">'Godišnje izvješće'!$D$1070</definedName>
    <definedName name="rekapitulacijaGradevinskoZemljisteKupoprodajaPoGradOpcina_ukVrijTransKn_17" localSheetId="0">'Godišnje izvješće'!$D$1071</definedName>
    <definedName name="rekapitulacijaGradevinskoZemljisteKupoprodajaPoGradOpcina_ukVrijTransKn_18" localSheetId="0">'Godišnje izvješće'!$D$1072</definedName>
    <definedName name="rekapitulacijaGradevinskoZemljisteKupoprodajaPoGradOpcina_ukVrijTransKn_19" localSheetId="0">'Godišnje izvješće'!$D$1073</definedName>
    <definedName name="rekapitulacijaGradevinskoZemljisteKupoprodajaPoGradOpcina_ukVrijTransKn_2" localSheetId="0">'Godišnje izvješće'!$D$1056</definedName>
    <definedName name="rekapitulacijaGradevinskoZemljisteKupoprodajaPoGradOpcina_ukVrijTransKn_20" localSheetId="0">'Godišnje izvješće'!$D$1074</definedName>
    <definedName name="rekapitulacijaGradevinskoZemljisteKupoprodajaPoGradOpcina_ukVrijTransKn_21" localSheetId="0">'Godišnje izvješće'!$D$1075</definedName>
    <definedName name="rekapitulacijaGradevinskoZemljisteKupoprodajaPoGradOpcina_ukVrijTransKn_22" localSheetId="0">'Godišnje izvješće'!$D$1076</definedName>
    <definedName name="rekapitulacijaGradevinskoZemljisteKupoprodajaPoGradOpcina_ukVrijTransKn_23" localSheetId="0">'Godišnje izvješće'!$D$1077</definedName>
    <definedName name="rekapitulacijaGradevinskoZemljisteKupoprodajaPoGradOpcina_ukVrijTransKn_24" localSheetId="0">'Godišnje izvješće'!$D$1078</definedName>
    <definedName name="rekapitulacijaGradevinskoZemljisteKupoprodajaPoGradOpcina_ukVrijTransKn_25" localSheetId="0">'Godišnje izvješće'!$D$1079</definedName>
    <definedName name="rekapitulacijaGradevinskoZemljisteKupoprodajaPoGradOpcina_ukVrijTransKn_26" localSheetId="0">'Godišnje izvješće'!$D$1080</definedName>
    <definedName name="rekapitulacijaGradevinskoZemljisteKupoprodajaPoGradOpcina_ukVrijTransKn_27" localSheetId="0">'Godišnje izvješće'!$D$1081</definedName>
    <definedName name="rekapitulacijaGradevinskoZemljisteKupoprodajaPoGradOpcina_ukVrijTransKn_28" localSheetId="0">'Godišnje izvješće'!$D$1082</definedName>
    <definedName name="rekapitulacijaGradevinskoZemljisteKupoprodajaPoGradOpcina_ukVrijTransKn_29" localSheetId="0">'Godišnje izvješće'!$D$1083</definedName>
    <definedName name="rekapitulacijaGradevinskoZemljisteKupoprodajaPoGradOpcina_ukVrijTransKn_3" localSheetId="0">'Godišnje izvješće'!$D$1057</definedName>
    <definedName name="rekapitulacijaGradevinskoZemljisteKupoprodajaPoGradOpcina_ukVrijTransKn_30" localSheetId="0">'Godišnje izvješće'!$D$1084</definedName>
    <definedName name="rekapitulacijaGradevinskoZemljisteKupoprodajaPoGradOpcina_ukVrijTransKn_31" localSheetId="0">'Godišnje izvješće'!$D$1085</definedName>
    <definedName name="rekapitulacijaGradevinskoZemljisteKupoprodajaPoGradOpcina_ukVrijTransKn_32" localSheetId="0">'Godišnje izvješće'!$D$1086</definedName>
    <definedName name="rekapitulacijaGradevinskoZemljisteKupoprodajaPoGradOpcina_ukVrijTransKn_33" localSheetId="0">'Godišnje izvješće'!$D$1087</definedName>
    <definedName name="rekapitulacijaGradevinskoZemljisteKupoprodajaPoGradOpcina_ukVrijTransKn_34" localSheetId="0">'Godišnje izvješće'!$D$1088</definedName>
    <definedName name="rekapitulacijaGradevinskoZemljisteKupoprodajaPoGradOpcina_ukVrijTransKn_35" localSheetId="0">'Godišnje izvješće'!$D$1089</definedName>
    <definedName name="rekapitulacijaGradevinskoZemljisteKupoprodajaPoGradOpcina_ukVrijTransKn_36" localSheetId="0">'Godišnje izvješće'!$D$1090</definedName>
    <definedName name="rekapitulacijaGradevinskoZemljisteKupoprodajaPoGradOpcina_ukVrijTransKn_37" localSheetId="0">'Godišnje izvješće'!$D$1091</definedName>
    <definedName name="rekapitulacijaGradevinskoZemljisteKupoprodajaPoGradOpcina_ukVrijTransKn_38" localSheetId="0">'Godišnje izvješće'!$D$1092</definedName>
    <definedName name="rekapitulacijaGradevinskoZemljisteKupoprodajaPoGradOpcina_ukVrijTransKn_39" localSheetId="0">'Godišnje izvješće'!$D$1093</definedName>
    <definedName name="rekapitulacijaGradevinskoZemljisteKupoprodajaPoGradOpcina_ukVrijTransKn_4" localSheetId="0">'Godišnje izvješće'!$D$1058</definedName>
    <definedName name="rekapitulacijaGradevinskoZemljisteKupoprodajaPoGradOpcina_ukVrijTransKn_40" localSheetId="0">'Godišnje izvješće'!$D$1094</definedName>
    <definedName name="rekapitulacijaGradevinskoZemljisteKupoprodajaPoGradOpcina_ukVrijTransKn_41" localSheetId="0">'Godišnje izvješće'!$D$1095</definedName>
    <definedName name="rekapitulacijaGradevinskoZemljisteKupoprodajaPoGradOpcina_ukVrijTransKn_42" localSheetId="0">'Godišnje izvješće'!$D$1096</definedName>
    <definedName name="rekapitulacijaGradevinskoZemljisteKupoprodajaPoGradOpcina_ukVrijTransKn_43" localSheetId="0">'Godišnje izvješće'!$D$1097</definedName>
    <definedName name="rekapitulacijaGradevinskoZemljisteKupoprodajaPoGradOpcina_ukVrijTransKn_44" localSheetId="0">'Godišnje izvješće'!$D$1098</definedName>
    <definedName name="rekapitulacijaGradevinskoZemljisteKupoprodajaPoGradOpcina_ukVrijTransKn_45" localSheetId="0">'Godišnje izvješće'!$D$1099</definedName>
    <definedName name="rekapitulacijaGradevinskoZemljisteKupoprodajaPoGradOpcina_ukVrijTransKn_46" localSheetId="0">'Godišnje izvješće'!$D$1100</definedName>
    <definedName name="rekapitulacijaGradevinskoZemljisteKupoprodajaPoGradOpcina_ukVrijTransKn_47" localSheetId="0">'Godišnje izvješće'!$D$1101</definedName>
    <definedName name="rekapitulacijaGradevinskoZemljisteKupoprodajaPoGradOpcina_ukVrijTransKn_48" localSheetId="0">'Godišnje izvješće'!$D$1102</definedName>
    <definedName name="rekapitulacijaGradevinskoZemljisteKupoprodajaPoGradOpcina_ukVrijTransKn_49" localSheetId="0">'Godišnje izvješće'!$D$1103</definedName>
    <definedName name="rekapitulacijaGradevinskoZemljisteKupoprodajaPoGradOpcina_ukVrijTransKn_5" localSheetId="0">'Godišnje izvješće'!$D$1059</definedName>
    <definedName name="rekapitulacijaGradevinskoZemljisteKupoprodajaPoGradOpcina_ukVrijTransKn_50" localSheetId="0">'Godišnje izvješće'!$D$1104</definedName>
    <definedName name="rekapitulacijaGradevinskoZemljisteKupoprodajaPoGradOpcina_ukVrijTransKn_51" localSheetId="0">'Godišnje izvješće'!$D$1105</definedName>
    <definedName name="rekapitulacijaGradevinskoZemljisteKupoprodajaPoGradOpcina_ukVrijTransKn_52" localSheetId="0">'Godišnje izvješće'!$D$1106</definedName>
    <definedName name="rekapitulacijaGradevinskoZemljisteKupoprodajaPoGradOpcina_ukVrijTransKn_53" localSheetId="0">'Godišnje izvješće'!$D$1107</definedName>
    <definedName name="rekapitulacijaGradevinskoZemljisteKupoprodajaPoGradOpcina_ukVrijTransKn_54" localSheetId="0">'Godišnje izvješće'!$D$1108</definedName>
    <definedName name="rekapitulacijaGradevinskoZemljisteKupoprodajaPoGradOpcina_ukVrijTransKn_55" localSheetId="0">'Godišnje izvješće'!$D$1109</definedName>
    <definedName name="rekapitulacijaGradevinskoZemljisteKupoprodajaPoGradOpcina_ukVrijTransKn_56" localSheetId="0">'Godišnje izvješće'!$D$1110</definedName>
    <definedName name="rekapitulacijaGradevinskoZemljisteKupoprodajaPoGradOpcina_ukVrijTransKn_57" localSheetId="0">'Godišnje izvješće'!$D$1111</definedName>
    <definedName name="rekapitulacijaGradevinskoZemljisteKupoprodajaPoGradOpcina_ukVrijTransKn_58" localSheetId="0">'Godišnje izvješće'!$D$1112</definedName>
    <definedName name="rekapitulacijaGradevinskoZemljisteKupoprodajaPoGradOpcina_ukVrijTransKn_59" localSheetId="0">'Godišnje izvješće'!$D$1113</definedName>
    <definedName name="rekapitulacijaGradevinskoZemljisteKupoprodajaPoGradOpcina_ukVrijTransKn_6" localSheetId="0">'Godišnje izvješće'!$D$1060</definedName>
    <definedName name="rekapitulacijaGradevinskoZemljisteKupoprodajaPoGradOpcina_ukVrijTransKn_60" localSheetId="0">'Godišnje izvješće'!$D$1114</definedName>
    <definedName name="rekapitulacijaGradevinskoZemljisteKupoprodajaPoGradOpcina_ukVrijTransKn_61" localSheetId="0">'Godišnje izvješće'!$D$1115</definedName>
    <definedName name="rekapitulacijaGradevinskoZemljisteKupoprodajaPoGradOpcina_ukVrijTransKn_62" localSheetId="0">'Godišnje izvješće'!$D$1116</definedName>
    <definedName name="rekapitulacijaGradevinskoZemljisteKupoprodajaPoGradOpcina_ukVrijTransKn_63" localSheetId="0">'Godišnje izvješće'!$D$1117</definedName>
    <definedName name="rekapitulacijaGradevinskoZemljisteKupoprodajaPoGradOpcina_ukVrijTransKn_64" localSheetId="0">'Godišnje izvješće'!$D$1118</definedName>
    <definedName name="rekapitulacijaGradevinskoZemljisteKupoprodajaPoGradOpcina_ukVrijTransKn_65" localSheetId="0">'Godišnje izvješće'!$D$1119</definedName>
    <definedName name="rekapitulacijaGradevinskoZemljisteKupoprodajaPoGradOpcina_ukVrijTransKn_66" localSheetId="0">'Godišnje izvješće'!$D$1120</definedName>
    <definedName name="rekapitulacijaGradevinskoZemljisteKupoprodajaPoGradOpcina_ukVrijTransKn_67" localSheetId="0">'Godišnje izvješće'!$D$1121</definedName>
    <definedName name="rekapitulacijaGradevinskoZemljisteKupoprodajaPoGradOpcina_ukVrijTransKn_68" localSheetId="0">'Godišnje izvješće'!$D$1122</definedName>
    <definedName name="rekapitulacijaGradevinskoZemljisteKupoprodajaPoGradOpcina_ukVrijTransKn_69" localSheetId="0">'Godišnje izvješće'!$D$1123</definedName>
    <definedName name="rekapitulacijaGradevinskoZemljisteKupoprodajaPoGradOpcina_ukVrijTransKn_7" localSheetId="0">'Godišnje izvješće'!$D$1061</definedName>
    <definedName name="rekapitulacijaGradevinskoZemljisteKupoprodajaPoGradOpcina_ukVrijTransKn_70" localSheetId="0">'Godišnje izvješće'!$D$1124</definedName>
    <definedName name="rekapitulacijaGradevinskoZemljisteKupoprodajaPoGradOpcina_ukVrijTransKn_71" localSheetId="0">'Godišnje izvješće'!$D$1125</definedName>
    <definedName name="rekapitulacijaGradevinskoZemljisteKupoprodajaPoGradOpcina_ukVrijTransKn_72" localSheetId="0">'Godišnje izvješće'!$D$1126</definedName>
    <definedName name="rekapitulacijaGradevinskoZemljisteKupoprodajaPoGradOpcina_ukVrijTransKn_73" localSheetId="0">'Godišnje izvješće'!$D$1127</definedName>
    <definedName name="rekapitulacijaGradevinskoZemljisteKupoprodajaPoGradOpcina_ukVrijTransKn_74" localSheetId="0">'Godišnje izvješće'!$D$1128</definedName>
    <definedName name="rekapitulacijaGradevinskoZemljisteKupoprodajaPoGradOpcina_ukVrijTransKn_75" localSheetId="0">'Godišnje izvješće'!$D$1129</definedName>
    <definedName name="rekapitulacijaGradevinskoZemljisteKupoprodajaPoGradOpcina_ukVrijTransKn_76" localSheetId="0">'Godišnje izvješće'!$D$1130</definedName>
    <definedName name="rekapitulacijaGradevinskoZemljisteKupoprodajaPoGradOpcina_ukVrijTransKn_77" localSheetId="0">'Godišnje izvješće'!$D$1131</definedName>
    <definedName name="rekapitulacijaGradevinskoZemljisteKupoprodajaPoGradOpcina_ukVrijTransKn_78" localSheetId="0">'Godišnje izvješće'!$D$1132</definedName>
    <definedName name="rekapitulacijaGradevinskoZemljisteKupoprodajaPoGradOpcina_ukVrijTransKn_79" localSheetId="0">'Godišnje izvješće'!$D$1133</definedName>
    <definedName name="rekapitulacijaGradevinskoZemljisteKupoprodajaPoGradOpcina_ukVrijTransKn_8" localSheetId="0">'Godišnje izvješće'!$D$1062</definedName>
    <definedName name="rekapitulacijaGradevinskoZemljisteKupoprodajaPoGradOpcina_ukVrijTransKn_80" localSheetId="0">'Godišnje izvješće'!$D$1134</definedName>
    <definedName name="rekapitulacijaGradevinskoZemljisteKupoprodajaPoGradOpcina_ukVrijTransKn_81" localSheetId="0">'Godišnje izvješće'!$D$1135</definedName>
    <definedName name="rekapitulacijaGradevinskoZemljisteKupoprodajaPoGradOpcina_ukVrijTransKn_82" localSheetId="0">'Godišnje izvješće'!$D$1136</definedName>
    <definedName name="rekapitulacijaGradevinskoZemljisteKupoprodajaPoGradOpcina_ukVrijTransKn_83" localSheetId="0">'Godišnje izvješće'!$D$1137</definedName>
    <definedName name="rekapitulacijaGradevinskoZemljisteKupoprodajaPoGradOpcina_ukVrijTransKn_84" localSheetId="0">'Godišnje izvješće'!$D$1138</definedName>
    <definedName name="rekapitulacijaGradevinskoZemljisteKupoprodajaPoGradOpcina_ukVrijTransKn_85" localSheetId="0">'Godišnje izvješće'!$D$1139</definedName>
    <definedName name="rekapitulacijaGradevinskoZemljisteKupoprodajaPoGradOpcina_ukVrijTransKn_86" localSheetId="0">'Godišnje izvješće'!$D$1140</definedName>
    <definedName name="rekapitulacijaGradevinskoZemljisteKupoprodajaPoGradOpcina_ukVrijTransKn_87" localSheetId="0">'Godišnje izvješće'!$D$1141</definedName>
    <definedName name="rekapitulacijaGradevinskoZemljisteKupoprodajaPoGradOpcina_ukVrijTransKn_88" localSheetId="0">'Godišnje izvješće'!$D$1142</definedName>
    <definedName name="rekapitulacijaGradevinskoZemljisteKupoprodajaPoGradOpcina_ukVrijTransKn_89" localSheetId="0">'Godišnje izvješće'!$D$1143</definedName>
    <definedName name="rekapitulacijaGradevinskoZemljisteKupoprodajaPoGradOpcina_ukVrijTransKn_9" localSheetId="0">'Godišnje izvješće'!$D$1063</definedName>
    <definedName name="rekapitulacijaGradevinskoZemljisteKupoprodajaPoGradOpcina_ukVrijTransKn_90" localSheetId="0">'Godišnje izvješće'!$D$1144</definedName>
    <definedName name="rekapitulacijaGradevinskoZemljisteKupoprodajaPoPovrsini_kupoprodaja_1000_1500m2" localSheetId="0">'Godišnje izvješće'!$C$1013</definedName>
    <definedName name="rekapitulacijaGradevinskoZemljisteKupoprodajaPoPovrsini_kupoprodaja_1500_2000m2" localSheetId="0">'Godišnje izvješće'!$C$1014</definedName>
    <definedName name="rekapitulacijaGradevinskoZemljisteKupoprodajaPoPovrsini_kupoprodaja_2000m2" localSheetId="0">'Godišnje izvješće'!$C$1015</definedName>
    <definedName name="rekapitulacijaGradevinskoZemljisteKupoprodajaPoPovrsini_kupoprodaja_300_500m2" localSheetId="0">'Godišnje izvješće'!$C$1010</definedName>
    <definedName name="rekapitulacijaGradevinskoZemljisteKupoprodajaPoPovrsini_kupoprodaja_300m2" localSheetId="0">'Godišnje izvješće'!$C$1009</definedName>
    <definedName name="rekapitulacijaGradevinskoZemljisteKupoprodajaPoPovrsini_kupoprodaja_500_800m2" localSheetId="0">'Godišnje izvješće'!$C$1011</definedName>
    <definedName name="rekapitulacijaGradevinskoZemljisteKupoprodajaPoPovrsini_kupoprodaja_800_1000m2" localSheetId="0">'Godišnje izvješće'!$C$1012</definedName>
    <definedName name="rekapitulacijaGradevinskoZemljisteKupoprodajaPoPovrsini_prosjecnaCijenaEurM2_1000_1500m2" localSheetId="0">'Godišnje izvješće'!$H$1013</definedName>
    <definedName name="rekapitulacijaGradevinskoZemljisteKupoprodajaPoPovrsini_prosjecnaCijenaEurM2_1500_2000m2" localSheetId="0">'Godišnje izvješće'!$H$1014</definedName>
    <definedName name="rekapitulacijaGradevinskoZemljisteKupoprodajaPoPovrsini_prosjecnaCijenaEurM2_2000m2" localSheetId="0">'Godišnje izvješće'!$H$1015</definedName>
    <definedName name="rekapitulacijaGradevinskoZemljisteKupoprodajaPoPovrsini_prosjecnaCijenaEurM2_300_500m2" localSheetId="0">'Godišnje izvješće'!$H$1010</definedName>
    <definedName name="rekapitulacijaGradevinskoZemljisteKupoprodajaPoPovrsini_prosjecnaCijenaEurM2_300m2" localSheetId="0">'Godišnje izvješće'!$H$1009</definedName>
    <definedName name="rekapitulacijaGradevinskoZemljisteKupoprodajaPoPovrsini_prosjecnaCijenaEurM2_500_800m2" localSheetId="0">'Godišnje izvješće'!$H$1011</definedName>
    <definedName name="rekapitulacijaGradevinskoZemljisteKupoprodajaPoPovrsini_prosjecnaCijenaEurM2_800_1000m2" localSheetId="0">'Godišnje izvješće'!$H$1012</definedName>
    <definedName name="rekapitulacijaGradevinskoZemljisteKupoprodajaPoPovrsini_prosjecnaCijenaKnM2_1000_1500m2" localSheetId="0">'Godišnje izvješće'!$G$1013</definedName>
    <definedName name="rekapitulacijaGradevinskoZemljisteKupoprodajaPoPovrsini_prosjecnaCijenaKnM2_1500_2000m2" localSheetId="0">'Godišnje izvješće'!$G$1014</definedName>
    <definedName name="rekapitulacijaGradevinskoZemljisteKupoprodajaPoPovrsini_prosjecnaCijenaKnM2_2000m2" localSheetId="0">'Godišnje izvješće'!$G$1015</definedName>
    <definedName name="rekapitulacijaGradevinskoZemljisteKupoprodajaPoPovrsini_prosjecnaCijenaKnM2_300_500m2" localSheetId="0">'Godišnje izvješće'!$G$1010</definedName>
    <definedName name="rekapitulacijaGradevinskoZemljisteKupoprodajaPoPovrsini_prosjecnaCijenaKnM2_300m2" localSheetId="0">'Godišnje izvješće'!$G$1009</definedName>
    <definedName name="rekapitulacijaGradevinskoZemljisteKupoprodajaPoPovrsini_prosjecnaCijenaKnM2_500_800m2" localSheetId="0">'Godišnje izvješće'!$G$1011</definedName>
    <definedName name="rekapitulacijaGradevinskoZemljisteKupoprodajaPoPovrsini_prosjecnaCijenaKnM2_800_1000m2" localSheetId="0">'Godišnje izvješće'!$G$1012</definedName>
    <definedName name="rekapitulacijaGradevinskoZemljisteKupoprodajaPoPovrsini_ukPovNekM2_1000_1500m2" localSheetId="0">'Godišnje izvješće'!$F$1013</definedName>
    <definedName name="rekapitulacijaGradevinskoZemljisteKupoprodajaPoPovrsini_ukPovNekM2_1500_2000m2" localSheetId="0">'Godišnje izvješće'!$F$1014</definedName>
    <definedName name="rekapitulacijaGradevinskoZemljisteKupoprodajaPoPovrsini_ukPovNekM2_2000m2" localSheetId="0">'Godišnje izvješće'!$F$1015</definedName>
    <definedName name="rekapitulacijaGradevinskoZemljisteKupoprodajaPoPovrsini_ukPovNekM2_300_500m2" localSheetId="0">'Godišnje izvješće'!$F$1010</definedName>
    <definedName name="rekapitulacijaGradevinskoZemljisteKupoprodajaPoPovrsini_ukPovNekM2_300m2" localSheetId="0">'Godišnje izvješće'!$F$1009</definedName>
    <definedName name="rekapitulacijaGradevinskoZemljisteKupoprodajaPoPovrsini_ukPovNekM2_500_800m2" localSheetId="0">'Godišnje izvješće'!$F$1011</definedName>
    <definedName name="rekapitulacijaGradevinskoZemljisteKupoprodajaPoPovrsini_ukPovNekM2_800_1000m2" localSheetId="0">'Godišnje izvješće'!$F$1012</definedName>
    <definedName name="rekapitulacijaGradevinskoZemljisteKupoprodajaPoPovrsini_ukVrijTransEur_1000_1500m2" localSheetId="0">'Godišnje izvješće'!$E$1013</definedName>
    <definedName name="rekapitulacijaGradevinskoZemljisteKupoprodajaPoPovrsini_ukVrijTransEur_1500_2000m2" localSheetId="0">'Godišnje izvješće'!$E$1014</definedName>
    <definedName name="rekapitulacijaGradevinskoZemljisteKupoprodajaPoPovrsini_ukVrijTransEur_2000m2" localSheetId="0">'Godišnje izvješće'!$E$1015</definedName>
    <definedName name="rekapitulacijaGradevinskoZemljisteKupoprodajaPoPovrsini_ukVrijTransEur_300_500m2" localSheetId="0">'Godišnje izvješće'!$E$1010</definedName>
    <definedName name="rekapitulacijaGradevinskoZemljisteKupoprodajaPoPovrsini_ukVrijTransEur_300m2" localSheetId="0">'Godišnje izvješće'!$E$1009</definedName>
    <definedName name="rekapitulacijaGradevinskoZemljisteKupoprodajaPoPovrsini_ukVrijTransEur_500_800m2" localSheetId="0">'Godišnje izvješće'!$E$1011</definedName>
    <definedName name="rekapitulacijaGradevinskoZemljisteKupoprodajaPoPovrsini_ukVrijTransEur_800_1000m2" localSheetId="0">'Godišnje izvješće'!$E$1012</definedName>
    <definedName name="rekapitulacijaGradevinskoZemljisteKupoprodajaPoPovrsini_ukVrijTransKn_1000_1500m2" localSheetId="0">'Godišnje izvješće'!$D$1013</definedName>
    <definedName name="rekapitulacijaGradevinskoZemljisteKupoprodajaPoPovrsini_ukVrijTransKn_1500_2000m2" localSheetId="0">'Godišnje izvješće'!$D$1014</definedName>
    <definedName name="rekapitulacijaGradevinskoZemljisteKupoprodajaPoPovrsini_ukVrijTransKn_2000m2" localSheetId="0">'Godišnje izvješće'!$D$1015</definedName>
    <definedName name="rekapitulacijaGradevinskoZemljisteKupoprodajaPoPovrsini_ukVrijTransKn_300_500m2" localSheetId="0">'Godišnje izvješće'!$D$1010</definedName>
    <definedName name="rekapitulacijaGradevinskoZemljisteKupoprodajaPoPovrsini_ukVrijTransKn_300m2" localSheetId="0">'Godišnje izvješće'!$D$1009</definedName>
    <definedName name="rekapitulacijaGradevinskoZemljisteKupoprodajaPoPovrsini_ukVrijTransKn_500_800m2" localSheetId="0">'Godišnje izvješće'!$D$1011</definedName>
    <definedName name="rekapitulacijaGradevinskoZemljisteKupoprodajaPoPovrsini_ukVrijTransKn_800_1000m2" localSheetId="0">'Godišnje izvješće'!$D$1012</definedName>
    <definedName name="rekapitulacijaGradevinskoZemljisteZakup_prosjecnaCijenaEurM2" localSheetId="0">'Godišnje izvješće'!$G$2753</definedName>
    <definedName name="rekapitulacijaGradevinskoZemljisteZakup_prosjecnaCijenaKnM2" localSheetId="0">'Godišnje izvješće'!$F$2753</definedName>
    <definedName name="rekapitulacijaGradevinskoZemljisteZakup_ukPovNekM2" localSheetId="0">'Godišnje izvješće'!$E$2753</definedName>
    <definedName name="rekapitulacijaGradevinskoZemljisteZakup_ukVrijTransEur" localSheetId="0">'Godišnje izvješće'!$D$2753</definedName>
    <definedName name="rekapitulacijaGradevinskoZemljisteZakup_ukVrijTransKn" localSheetId="0">'Godišnje izvješće'!$C$2753</definedName>
    <definedName name="rekapitulacijaGradevinskoZemljisteZakup_zakup" localSheetId="0">'Godišnje izvješće'!$B$2753</definedName>
    <definedName name="rekapitulacijaGradevinskoZemljisteZakupPoGradOpcina_gradOpcina_1" localSheetId="0">'Godišnje izvješće'!$A$2808</definedName>
    <definedName name="rekapitulacijaGradevinskoZemljisteZakupPoGradOpcina_gradOpcina_10" localSheetId="0">'Godišnje izvješće'!$A$2817</definedName>
    <definedName name="rekapitulacijaGradevinskoZemljisteZakupPoGradOpcina_gradOpcina_11" localSheetId="0">'Godišnje izvješće'!$A$2818</definedName>
    <definedName name="rekapitulacijaGradevinskoZemljisteZakupPoGradOpcina_gradOpcina_12" localSheetId="0">'Godišnje izvješće'!$A$2819</definedName>
    <definedName name="rekapitulacijaGradevinskoZemljisteZakupPoGradOpcina_gradOpcina_13" localSheetId="0">'Godišnje izvješće'!$A$2820</definedName>
    <definedName name="rekapitulacijaGradevinskoZemljisteZakupPoGradOpcina_gradOpcina_14" localSheetId="0">'Godišnje izvješće'!$A$2821</definedName>
    <definedName name="rekapitulacijaGradevinskoZemljisteZakupPoGradOpcina_gradOpcina_15" localSheetId="0">'Godišnje izvješće'!$A$2822</definedName>
    <definedName name="rekapitulacijaGradevinskoZemljisteZakupPoGradOpcina_gradOpcina_16" localSheetId="0">'Godišnje izvješće'!$A$2823</definedName>
    <definedName name="rekapitulacijaGradevinskoZemljisteZakupPoGradOpcina_gradOpcina_17" localSheetId="0">'Godišnje izvješće'!$A$2824</definedName>
    <definedName name="rekapitulacijaGradevinskoZemljisteZakupPoGradOpcina_gradOpcina_18" localSheetId="0">'Godišnje izvješće'!$A$2825</definedName>
    <definedName name="rekapitulacijaGradevinskoZemljisteZakupPoGradOpcina_gradOpcina_19" localSheetId="0">'Godišnje izvješće'!$A$2826</definedName>
    <definedName name="rekapitulacijaGradevinskoZemljisteZakupPoGradOpcina_gradOpcina_2" localSheetId="0">'Godišnje izvješće'!$A$2809</definedName>
    <definedName name="rekapitulacijaGradevinskoZemljisteZakupPoGradOpcina_gradOpcina_20" localSheetId="0">'Godišnje izvješće'!$A$2827</definedName>
    <definedName name="rekapitulacijaGradevinskoZemljisteZakupPoGradOpcina_gradOpcina_21" localSheetId="0">'Godišnje izvješće'!$A$2828</definedName>
    <definedName name="rekapitulacijaGradevinskoZemljisteZakupPoGradOpcina_gradOpcina_22" localSheetId="0">'Godišnje izvješće'!$A$2829</definedName>
    <definedName name="rekapitulacijaGradevinskoZemljisteZakupPoGradOpcina_gradOpcina_23" localSheetId="0">'Godišnje izvješće'!$A$2830</definedName>
    <definedName name="rekapitulacijaGradevinskoZemljisteZakupPoGradOpcina_gradOpcina_24" localSheetId="0">'Godišnje izvješće'!$A$2831</definedName>
    <definedName name="rekapitulacijaGradevinskoZemljisteZakupPoGradOpcina_gradOpcina_25" localSheetId="0">'Godišnje izvješće'!$A$2832</definedName>
    <definedName name="rekapitulacijaGradevinskoZemljisteZakupPoGradOpcina_gradOpcina_26" localSheetId="0">'Godišnje izvješće'!$A$2833</definedName>
    <definedName name="rekapitulacijaGradevinskoZemljisteZakupPoGradOpcina_gradOpcina_27" localSheetId="0">'Godišnje izvješće'!$A$2834</definedName>
    <definedName name="rekapitulacijaGradevinskoZemljisteZakupPoGradOpcina_gradOpcina_28" localSheetId="0">'Godišnje izvješće'!$A$2835</definedName>
    <definedName name="rekapitulacijaGradevinskoZemljisteZakupPoGradOpcina_gradOpcina_29" localSheetId="0">'Godišnje izvješće'!$A$2836</definedName>
    <definedName name="rekapitulacijaGradevinskoZemljisteZakupPoGradOpcina_gradOpcina_3" localSheetId="0">'Godišnje izvješće'!$A$2810</definedName>
    <definedName name="rekapitulacijaGradevinskoZemljisteZakupPoGradOpcina_gradOpcina_30" localSheetId="0">'Godišnje izvješće'!$A$2837</definedName>
    <definedName name="rekapitulacijaGradevinskoZemljisteZakupPoGradOpcina_gradOpcina_31" localSheetId="0">'Godišnje izvješće'!$A$2838</definedName>
    <definedName name="rekapitulacijaGradevinskoZemljisteZakupPoGradOpcina_gradOpcina_32" localSheetId="0">'Godišnje izvješće'!$A$2839</definedName>
    <definedName name="rekapitulacijaGradevinskoZemljisteZakupPoGradOpcina_gradOpcina_33" localSheetId="0">'Godišnje izvješće'!$A$2840</definedName>
    <definedName name="rekapitulacijaGradevinskoZemljisteZakupPoGradOpcina_gradOpcina_34" localSheetId="0">'Godišnje izvješće'!$A$2841</definedName>
    <definedName name="rekapitulacijaGradevinskoZemljisteZakupPoGradOpcina_gradOpcina_35" localSheetId="0">'Godišnje izvješće'!$A$2842</definedName>
    <definedName name="rekapitulacijaGradevinskoZemljisteZakupPoGradOpcina_gradOpcina_36" localSheetId="0">'Godišnje izvješće'!$A$2843</definedName>
    <definedName name="rekapitulacijaGradevinskoZemljisteZakupPoGradOpcina_gradOpcina_37" localSheetId="0">'Godišnje izvješće'!$A$2844</definedName>
    <definedName name="rekapitulacijaGradevinskoZemljisteZakupPoGradOpcina_gradOpcina_38" localSheetId="0">'Godišnje izvješće'!$A$2845</definedName>
    <definedName name="rekapitulacijaGradevinskoZemljisteZakupPoGradOpcina_gradOpcina_39" localSheetId="0">'Godišnje izvješće'!$A$2846</definedName>
    <definedName name="rekapitulacijaGradevinskoZemljisteZakupPoGradOpcina_gradOpcina_4" localSheetId="0">'Godišnje izvješće'!$A$2811</definedName>
    <definedName name="rekapitulacijaGradevinskoZemljisteZakupPoGradOpcina_gradOpcina_40" localSheetId="0">'Godišnje izvješće'!$A$2847</definedName>
    <definedName name="rekapitulacijaGradevinskoZemljisteZakupPoGradOpcina_gradOpcina_41" localSheetId="0">'Godišnje izvješće'!$A$2848</definedName>
    <definedName name="rekapitulacijaGradevinskoZemljisteZakupPoGradOpcina_gradOpcina_42" localSheetId="0">'Godišnje izvješće'!$A$2849</definedName>
    <definedName name="rekapitulacijaGradevinskoZemljisteZakupPoGradOpcina_gradOpcina_43" localSheetId="0">'Godišnje izvješće'!$A$2850</definedName>
    <definedName name="rekapitulacijaGradevinskoZemljisteZakupPoGradOpcina_gradOpcina_44" localSheetId="0">'Godišnje izvješće'!$A$2851</definedName>
    <definedName name="rekapitulacijaGradevinskoZemljisteZakupPoGradOpcina_gradOpcina_45" localSheetId="0">'Godišnje izvješće'!$A$2852</definedName>
    <definedName name="rekapitulacijaGradevinskoZemljisteZakupPoGradOpcina_gradOpcina_46" localSheetId="0">'Godišnje izvješće'!$A$2853</definedName>
    <definedName name="rekapitulacijaGradevinskoZemljisteZakupPoGradOpcina_gradOpcina_47" localSheetId="0">'Godišnje izvješće'!$A$2854</definedName>
    <definedName name="rekapitulacijaGradevinskoZemljisteZakupPoGradOpcina_gradOpcina_48" localSheetId="0">'Godišnje izvješće'!$A$2855</definedName>
    <definedName name="rekapitulacijaGradevinskoZemljisteZakupPoGradOpcina_gradOpcina_49" localSheetId="0">'Godišnje izvješće'!$A$2856</definedName>
    <definedName name="rekapitulacijaGradevinskoZemljisteZakupPoGradOpcina_gradOpcina_5" localSheetId="0">'Godišnje izvješće'!$A$2812</definedName>
    <definedName name="rekapitulacijaGradevinskoZemljisteZakupPoGradOpcina_gradOpcina_50" localSheetId="0">'Godišnje izvješće'!$A$2857</definedName>
    <definedName name="rekapitulacijaGradevinskoZemljisteZakupPoGradOpcina_gradOpcina_51" localSheetId="0">'Godišnje izvješće'!$A$2858</definedName>
    <definedName name="rekapitulacijaGradevinskoZemljisteZakupPoGradOpcina_gradOpcina_52" localSheetId="0">'Godišnje izvješće'!$A$2859</definedName>
    <definedName name="rekapitulacijaGradevinskoZemljisteZakupPoGradOpcina_gradOpcina_53" localSheetId="0">'Godišnje izvješće'!$A$2860</definedName>
    <definedName name="rekapitulacijaGradevinskoZemljisteZakupPoGradOpcina_gradOpcina_54" localSheetId="0">'Godišnje izvješće'!$A$2861</definedName>
    <definedName name="rekapitulacijaGradevinskoZemljisteZakupPoGradOpcina_gradOpcina_55" localSheetId="0">'Godišnje izvješće'!$A$2862</definedName>
    <definedName name="rekapitulacijaGradevinskoZemljisteZakupPoGradOpcina_gradOpcina_56" localSheetId="0">'Godišnje izvješće'!$A$2863</definedName>
    <definedName name="rekapitulacijaGradevinskoZemljisteZakupPoGradOpcina_gradOpcina_57" localSheetId="0">'Godišnje izvješće'!$A$2864</definedName>
    <definedName name="rekapitulacijaGradevinskoZemljisteZakupPoGradOpcina_gradOpcina_58" localSheetId="0">'Godišnje izvješće'!$A$2865</definedName>
    <definedName name="rekapitulacijaGradevinskoZemljisteZakupPoGradOpcina_gradOpcina_59" localSheetId="0">'Godišnje izvješće'!$A$2866</definedName>
    <definedName name="rekapitulacijaGradevinskoZemljisteZakupPoGradOpcina_gradOpcina_6" localSheetId="0">'Godišnje izvješće'!$A$2813</definedName>
    <definedName name="rekapitulacijaGradevinskoZemljisteZakupPoGradOpcina_gradOpcina_60" localSheetId="0">'Godišnje izvješće'!$A$2867</definedName>
    <definedName name="rekapitulacijaGradevinskoZemljisteZakupPoGradOpcina_gradOpcina_61" localSheetId="0">'Godišnje izvješće'!$A$2868</definedName>
    <definedName name="rekapitulacijaGradevinskoZemljisteZakupPoGradOpcina_gradOpcina_62" localSheetId="0">'Godišnje izvješće'!$A$2869</definedName>
    <definedName name="rekapitulacijaGradevinskoZemljisteZakupPoGradOpcina_gradOpcina_63" localSheetId="0">'Godišnje izvješće'!$A$2870</definedName>
    <definedName name="rekapitulacijaGradevinskoZemljisteZakupPoGradOpcina_gradOpcina_64" localSheetId="0">'Godišnje izvješće'!$A$2871</definedName>
    <definedName name="rekapitulacijaGradevinskoZemljisteZakupPoGradOpcina_gradOpcina_65" localSheetId="0">'Godišnje izvješće'!$A$2872</definedName>
    <definedName name="rekapitulacijaGradevinskoZemljisteZakupPoGradOpcina_gradOpcina_66" localSheetId="0">'Godišnje izvješće'!$A$2873</definedName>
    <definedName name="rekapitulacijaGradevinskoZemljisteZakupPoGradOpcina_gradOpcina_67" localSheetId="0">'Godišnje izvješće'!$A$2874</definedName>
    <definedName name="rekapitulacijaGradevinskoZemljisteZakupPoGradOpcina_gradOpcina_68" localSheetId="0">'Godišnje izvješće'!$A$2875</definedName>
    <definedName name="rekapitulacijaGradevinskoZemljisteZakupPoGradOpcina_gradOpcina_69" localSheetId="0">'Godišnje izvješće'!$A$2876</definedName>
    <definedName name="rekapitulacijaGradevinskoZemljisteZakupPoGradOpcina_gradOpcina_7" localSheetId="0">'Godišnje izvješće'!$A$2814</definedName>
    <definedName name="rekapitulacijaGradevinskoZemljisteZakupPoGradOpcina_gradOpcina_70" localSheetId="0">'Godišnje izvješće'!$A$2877</definedName>
    <definedName name="rekapitulacijaGradevinskoZemljisteZakupPoGradOpcina_gradOpcina_71" localSheetId="0">'Godišnje izvješće'!$A$2878</definedName>
    <definedName name="rekapitulacijaGradevinskoZemljisteZakupPoGradOpcina_gradOpcina_72" localSheetId="0">'Godišnje izvješće'!$A$2879</definedName>
    <definedName name="rekapitulacijaGradevinskoZemljisteZakupPoGradOpcina_gradOpcina_73" localSheetId="0">'Godišnje izvješće'!$A$2880</definedName>
    <definedName name="rekapitulacijaGradevinskoZemljisteZakupPoGradOpcina_gradOpcina_74" localSheetId="0">'Godišnje izvješće'!$A$2881</definedName>
    <definedName name="rekapitulacijaGradevinskoZemljisteZakupPoGradOpcina_gradOpcina_75" localSheetId="0">'Godišnje izvješće'!$A$2882</definedName>
    <definedName name="rekapitulacijaGradevinskoZemljisteZakupPoGradOpcina_gradOpcina_76" localSheetId="0">'Godišnje izvješće'!$A$2883</definedName>
    <definedName name="rekapitulacijaGradevinskoZemljisteZakupPoGradOpcina_gradOpcina_77" localSheetId="0">'Godišnje izvješće'!$A$2884</definedName>
    <definedName name="rekapitulacijaGradevinskoZemljisteZakupPoGradOpcina_gradOpcina_78" localSheetId="0">'Godišnje izvješće'!$A$2885</definedName>
    <definedName name="rekapitulacijaGradevinskoZemljisteZakupPoGradOpcina_gradOpcina_79" localSheetId="0">'Godišnje izvješće'!$A$2886</definedName>
    <definedName name="rekapitulacijaGradevinskoZemljisteZakupPoGradOpcina_gradOpcina_8" localSheetId="0">'Godišnje izvješće'!$A$2815</definedName>
    <definedName name="rekapitulacijaGradevinskoZemljisteZakupPoGradOpcina_gradOpcina_80" localSheetId="0">'Godišnje izvješće'!$A$2887</definedName>
    <definedName name="rekapitulacijaGradevinskoZemljisteZakupPoGradOpcina_gradOpcina_81" localSheetId="0">'Godišnje izvješće'!$A$2888</definedName>
    <definedName name="rekapitulacijaGradevinskoZemljisteZakupPoGradOpcina_gradOpcina_82" localSheetId="0">'Godišnje izvješće'!$A$2889</definedName>
    <definedName name="rekapitulacijaGradevinskoZemljisteZakupPoGradOpcina_gradOpcina_83" localSheetId="0">'Godišnje izvješće'!$A$2890</definedName>
    <definedName name="rekapitulacijaGradevinskoZemljisteZakupPoGradOpcina_gradOpcina_84" localSheetId="0">'Godišnje izvješće'!$A$2891</definedName>
    <definedName name="rekapitulacijaGradevinskoZemljisteZakupPoGradOpcina_gradOpcina_85" localSheetId="0">'Godišnje izvješće'!$A$2892</definedName>
    <definedName name="rekapitulacijaGradevinskoZemljisteZakupPoGradOpcina_gradOpcina_86" localSheetId="0">'Godišnje izvješće'!$A$2893</definedName>
    <definedName name="rekapitulacijaGradevinskoZemljisteZakupPoGradOpcina_gradOpcina_87" localSheetId="0">'Godišnje izvješće'!$A$2894</definedName>
    <definedName name="rekapitulacijaGradevinskoZemljisteZakupPoGradOpcina_gradOpcina_88" localSheetId="0">'Godišnje izvješće'!$A$2895</definedName>
    <definedName name="rekapitulacijaGradevinskoZemljisteZakupPoGradOpcina_gradOpcina_89" localSheetId="0">'Godišnje izvješće'!$A$2896</definedName>
    <definedName name="rekapitulacijaGradevinskoZemljisteZakupPoGradOpcina_gradOpcina_9" localSheetId="0">'Godišnje izvješće'!$A$2816</definedName>
    <definedName name="rekapitulacijaGradevinskoZemljisteZakupPoGradOpcina_gradOpcina_90" localSheetId="0">'Godišnje izvješće'!$A$2897</definedName>
    <definedName name="rekapitulacijaGradevinskoZemljisteZakupPoGradOpcina_prosjecnaCijenaEurM2_1" localSheetId="0">'Godišnje izvješće'!$H$2808</definedName>
    <definedName name="rekapitulacijaGradevinskoZemljisteZakupPoGradOpcina_prosjecnaCijenaEurM2_10" localSheetId="0">'Godišnje izvješće'!$H$2817</definedName>
    <definedName name="rekapitulacijaGradevinskoZemljisteZakupPoGradOpcina_prosjecnaCijenaEurM2_11" localSheetId="0">'Godišnje izvješće'!$H$2818</definedName>
    <definedName name="rekapitulacijaGradevinskoZemljisteZakupPoGradOpcina_prosjecnaCijenaEurM2_12" localSheetId="0">'Godišnje izvješće'!$H$2819</definedName>
    <definedName name="rekapitulacijaGradevinskoZemljisteZakupPoGradOpcina_prosjecnaCijenaEurM2_13" localSheetId="0">'Godišnje izvješće'!$H$2820</definedName>
    <definedName name="rekapitulacijaGradevinskoZemljisteZakupPoGradOpcina_prosjecnaCijenaEurM2_14" localSheetId="0">'Godišnje izvješće'!$H$2821</definedName>
    <definedName name="rekapitulacijaGradevinskoZemljisteZakupPoGradOpcina_prosjecnaCijenaEurM2_15" localSheetId="0">'Godišnje izvješće'!$H$2822</definedName>
    <definedName name="rekapitulacijaGradevinskoZemljisteZakupPoGradOpcina_prosjecnaCijenaEurM2_16" localSheetId="0">'Godišnje izvješće'!$H$2823</definedName>
    <definedName name="rekapitulacijaGradevinskoZemljisteZakupPoGradOpcina_prosjecnaCijenaEurM2_17" localSheetId="0">'Godišnje izvješće'!$H$2824</definedName>
    <definedName name="rekapitulacijaGradevinskoZemljisteZakupPoGradOpcina_prosjecnaCijenaEurM2_18" localSheetId="0">'Godišnje izvješće'!$H$2825</definedName>
    <definedName name="rekapitulacijaGradevinskoZemljisteZakupPoGradOpcina_prosjecnaCijenaEurM2_19" localSheetId="0">'Godišnje izvješće'!$H$2826</definedName>
    <definedName name="rekapitulacijaGradevinskoZemljisteZakupPoGradOpcina_prosjecnaCijenaEurM2_2" localSheetId="0">'Godišnje izvješće'!$H$2809</definedName>
    <definedName name="rekapitulacijaGradevinskoZemljisteZakupPoGradOpcina_prosjecnaCijenaEurM2_20" localSheetId="0">'Godišnje izvješće'!$H$2827</definedName>
    <definedName name="rekapitulacijaGradevinskoZemljisteZakupPoGradOpcina_prosjecnaCijenaEurM2_21" localSheetId="0">'Godišnje izvješće'!$H$2828</definedName>
    <definedName name="rekapitulacijaGradevinskoZemljisteZakupPoGradOpcina_prosjecnaCijenaEurM2_22" localSheetId="0">'Godišnje izvješće'!$H$2829</definedName>
    <definedName name="rekapitulacijaGradevinskoZemljisteZakupPoGradOpcina_prosjecnaCijenaEurM2_23" localSheetId="0">'Godišnje izvješće'!$H$2830</definedName>
    <definedName name="rekapitulacijaGradevinskoZemljisteZakupPoGradOpcina_prosjecnaCijenaEurM2_24" localSheetId="0">'Godišnje izvješće'!$H$2831</definedName>
    <definedName name="rekapitulacijaGradevinskoZemljisteZakupPoGradOpcina_prosjecnaCijenaEurM2_25" localSheetId="0">'Godišnje izvješće'!$H$2832</definedName>
    <definedName name="rekapitulacijaGradevinskoZemljisteZakupPoGradOpcina_prosjecnaCijenaEurM2_26" localSheetId="0">'Godišnje izvješće'!$H$2833</definedName>
    <definedName name="rekapitulacijaGradevinskoZemljisteZakupPoGradOpcina_prosjecnaCijenaEurM2_27" localSheetId="0">'Godišnje izvješće'!$H$2834</definedName>
    <definedName name="rekapitulacijaGradevinskoZemljisteZakupPoGradOpcina_prosjecnaCijenaEurM2_28" localSheetId="0">'Godišnje izvješće'!$H$2835</definedName>
    <definedName name="rekapitulacijaGradevinskoZemljisteZakupPoGradOpcina_prosjecnaCijenaEurM2_29" localSheetId="0">'Godišnje izvješće'!$H$2836</definedName>
    <definedName name="rekapitulacijaGradevinskoZemljisteZakupPoGradOpcina_prosjecnaCijenaEurM2_3" localSheetId="0">'Godišnje izvješće'!$H$2810</definedName>
    <definedName name="rekapitulacijaGradevinskoZemljisteZakupPoGradOpcina_prosjecnaCijenaEurM2_30" localSheetId="0">'Godišnje izvješće'!$H$2837</definedName>
    <definedName name="rekapitulacijaGradevinskoZemljisteZakupPoGradOpcina_prosjecnaCijenaEurM2_31" localSheetId="0">'Godišnje izvješće'!$H$2838</definedName>
    <definedName name="rekapitulacijaGradevinskoZemljisteZakupPoGradOpcina_prosjecnaCijenaEurM2_32" localSheetId="0">'Godišnje izvješće'!$H$2839</definedName>
    <definedName name="rekapitulacijaGradevinskoZemljisteZakupPoGradOpcina_prosjecnaCijenaEurM2_33" localSheetId="0">'Godišnje izvješće'!$H$2840</definedName>
    <definedName name="rekapitulacijaGradevinskoZemljisteZakupPoGradOpcina_prosjecnaCijenaEurM2_34" localSheetId="0">'Godišnje izvješće'!$H$2841</definedName>
    <definedName name="rekapitulacijaGradevinskoZemljisteZakupPoGradOpcina_prosjecnaCijenaEurM2_35" localSheetId="0">'Godišnje izvješće'!$H$2842</definedName>
    <definedName name="rekapitulacijaGradevinskoZemljisteZakupPoGradOpcina_prosjecnaCijenaEurM2_36" localSheetId="0">'Godišnje izvješće'!$H$2843</definedName>
    <definedName name="rekapitulacijaGradevinskoZemljisteZakupPoGradOpcina_prosjecnaCijenaEurM2_37" localSheetId="0">'Godišnje izvješće'!$H$2844</definedName>
    <definedName name="rekapitulacijaGradevinskoZemljisteZakupPoGradOpcina_prosjecnaCijenaEurM2_38" localSheetId="0">'Godišnje izvješće'!$H$2845</definedName>
    <definedName name="rekapitulacijaGradevinskoZemljisteZakupPoGradOpcina_prosjecnaCijenaEurM2_39" localSheetId="0">'Godišnje izvješće'!$H$2846</definedName>
    <definedName name="rekapitulacijaGradevinskoZemljisteZakupPoGradOpcina_prosjecnaCijenaEurM2_4" localSheetId="0">'Godišnje izvješće'!$H$2811</definedName>
    <definedName name="rekapitulacijaGradevinskoZemljisteZakupPoGradOpcina_prosjecnaCijenaEurM2_40" localSheetId="0">'Godišnje izvješće'!$H$2847</definedName>
    <definedName name="rekapitulacijaGradevinskoZemljisteZakupPoGradOpcina_prosjecnaCijenaEurM2_41" localSheetId="0">'Godišnje izvješće'!$H$2848</definedName>
    <definedName name="rekapitulacijaGradevinskoZemljisteZakupPoGradOpcina_prosjecnaCijenaEurM2_42" localSheetId="0">'Godišnje izvješće'!$H$2849</definedName>
    <definedName name="rekapitulacijaGradevinskoZemljisteZakupPoGradOpcina_prosjecnaCijenaEurM2_43" localSheetId="0">'Godišnje izvješće'!$H$2850</definedName>
    <definedName name="rekapitulacijaGradevinskoZemljisteZakupPoGradOpcina_prosjecnaCijenaEurM2_44" localSheetId="0">'Godišnje izvješće'!$H$2851</definedName>
    <definedName name="rekapitulacijaGradevinskoZemljisteZakupPoGradOpcina_prosjecnaCijenaEurM2_45" localSheetId="0">'Godišnje izvješće'!$H$2852</definedName>
    <definedName name="rekapitulacijaGradevinskoZemljisteZakupPoGradOpcina_prosjecnaCijenaEurM2_46" localSheetId="0">'Godišnje izvješće'!$H$2853</definedName>
    <definedName name="rekapitulacijaGradevinskoZemljisteZakupPoGradOpcina_prosjecnaCijenaEurM2_47" localSheetId="0">'Godišnje izvješće'!$H$2854</definedName>
    <definedName name="rekapitulacijaGradevinskoZemljisteZakupPoGradOpcina_prosjecnaCijenaEurM2_48" localSheetId="0">'Godišnje izvješće'!$H$2855</definedName>
    <definedName name="rekapitulacijaGradevinskoZemljisteZakupPoGradOpcina_prosjecnaCijenaEurM2_49" localSheetId="0">'Godišnje izvješće'!$H$2856</definedName>
    <definedName name="rekapitulacijaGradevinskoZemljisteZakupPoGradOpcina_prosjecnaCijenaEurM2_5" localSheetId="0">'Godišnje izvješće'!$H$2812</definedName>
    <definedName name="rekapitulacijaGradevinskoZemljisteZakupPoGradOpcina_prosjecnaCijenaEurM2_50" localSheetId="0">'Godišnje izvješće'!$H$2857</definedName>
    <definedName name="rekapitulacijaGradevinskoZemljisteZakupPoGradOpcina_prosjecnaCijenaEurM2_51" localSheetId="0">'Godišnje izvješće'!$H$2858</definedName>
    <definedName name="rekapitulacijaGradevinskoZemljisteZakupPoGradOpcina_prosjecnaCijenaEurM2_52" localSheetId="0">'Godišnje izvješće'!$H$2859</definedName>
    <definedName name="rekapitulacijaGradevinskoZemljisteZakupPoGradOpcina_prosjecnaCijenaEurM2_53" localSheetId="0">'Godišnje izvješće'!$H$2860</definedName>
    <definedName name="rekapitulacijaGradevinskoZemljisteZakupPoGradOpcina_prosjecnaCijenaEurM2_54" localSheetId="0">'Godišnje izvješće'!$H$2861</definedName>
    <definedName name="rekapitulacijaGradevinskoZemljisteZakupPoGradOpcina_prosjecnaCijenaEurM2_55" localSheetId="0">'Godišnje izvješće'!$H$2862</definedName>
    <definedName name="rekapitulacijaGradevinskoZemljisteZakupPoGradOpcina_prosjecnaCijenaEurM2_56" localSheetId="0">'Godišnje izvješće'!$H$2863</definedName>
    <definedName name="rekapitulacijaGradevinskoZemljisteZakupPoGradOpcina_prosjecnaCijenaEurM2_57" localSheetId="0">'Godišnje izvješće'!$H$2864</definedName>
    <definedName name="rekapitulacijaGradevinskoZemljisteZakupPoGradOpcina_prosjecnaCijenaEurM2_58" localSheetId="0">'Godišnje izvješće'!$H$2865</definedName>
    <definedName name="rekapitulacijaGradevinskoZemljisteZakupPoGradOpcina_prosjecnaCijenaEurM2_59" localSheetId="0">'Godišnje izvješće'!$H$2866</definedName>
    <definedName name="rekapitulacijaGradevinskoZemljisteZakupPoGradOpcina_prosjecnaCijenaEurM2_6" localSheetId="0">'Godišnje izvješće'!$H$2813</definedName>
    <definedName name="rekapitulacijaGradevinskoZemljisteZakupPoGradOpcina_prosjecnaCijenaEurM2_60" localSheetId="0">'Godišnje izvješće'!$H$2867</definedName>
    <definedName name="rekapitulacijaGradevinskoZemljisteZakupPoGradOpcina_prosjecnaCijenaEurM2_61" localSheetId="0">'Godišnje izvješće'!$H$2868</definedName>
    <definedName name="rekapitulacijaGradevinskoZemljisteZakupPoGradOpcina_prosjecnaCijenaEurM2_62" localSheetId="0">'Godišnje izvješće'!$H$2869</definedName>
    <definedName name="rekapitulacijaGradevinskoZemljisteZakupPoGradOpcina_prosjecnaCijenaEurM2_63" localSheetId="0">'Godišnje izvješće'!$H$2870</definedName>
    <definedName name="rekapitulacijaGradevinskoZemljisteZakupPoGradOpcina_prosjecnaCijenaEurM2_64" localSheetId="0">'Godišnje izvješće'!$H$2871</definedName>
    <definedName name="rekapitulacijaGradevinskoZemljisteZakupPoGradOpcina_prosjecnaCijenaEurM2_65" localSheetId="0">'Godišnje izvješće'!$H$2872</definedName>
    <definedName name="rekapitulacijaGradevinskoZemljisteZakupPoGradOpcina_prosjecnaCijenaEurM2_66" localSheetId="0">'Godišnje izvješće'!$H$2873</definedName>
    <definedName name="rekapitulacijaGradevinskoZemljisteZakupPoGradOpcina_prosjecnaCijenaEurM2_67" localSheetId="0">'Godišnje izvješće'!$H$2874</definedName>
    <definedName name="rekapitulacijaGradevinskoZemljisteZakupPoGradOpcina_prosjecnaCijenaEurM2_68" localSheetId="0">'Godišnje izvješće'!$H$2875</definedName>
    <definedName name="rekapitulacijaGradevinskoZemljisteZakupPoGradOpcina_prosjecnaCijenaEurM2_69" localSheetId="0">'Godišnje izvješće'!$H$2876</definedName>
    <definedName name="rekapitulacijaGradevinskoZemljisteZakupPoGradOpcina_prosjecnaCijenaEurM2_7" localSheetId="0">'Godišnje izvješće'!$H$2814</definedName>
    <definedName name="rekapitulacijaGradevinskoZemljisteZakupPoGradOpcina_prosjecnaCijenaEurM2_70" localSheetId="0">'Godišnje izvješće'!$H$2877</definedName>
    <definedName name="rekapitulacijaGradevinskoZemljisteZakupPoGradOpcina_prosjecnaCijenaEurM2_71" localSheetId="0">'Godišnje izvješće'!$H$2878</definedName>
    <definedName name="rekapitulacijaGradevinskoZemljisteZakupPoGradOpcina_prosjecnaCijenaEurM2_72" localSheetId="0">'Godišnje izvješće'!$H$2879</definedName>
    <definedName name="rekapitulacijaGradevinskoZemljisteZakupPoGradOpcina_prosjecnaCijenaEurM2_73" localSheetId="0">'Godišnje izvješće'!$H$2880</definedName>
    <definedName name="rekapitulacijaGradevinskoZemljisteZakupPoGradOpcina_prosjecnaCijenaEurM2_74" localSheetId="0">'Godišnje izvješće'!$H$2881</definedName>
    <definedName name="rekapitulacijaGradevinskoZemljisteZakupPoGradOpcina_prosjecnaCijenaEurM2_75" localSheetId="0">'Godišnje izvješće'!$H$2882</definedName>
    <definedName name="rekapitulacijaGradevinskoZemljisteZakupPoGradOpcina_prosjecnaCijenaEurM2_76" localSheetId="0">'Godišnje izvješće'!$H$2883</definedName>
    <definedName name="rekapitulacijaGradevinskoZemljisteZakupPoGradOpcina_prosjecnaCijenaEurM2_77" localSheetId="0">'Godišnje izvješće'!$H$2884</definedName>
    <definedName name="rekapitulacijaGradevinskoZemljisteZakupPoGradOpcina_prosjecnaCijenaEurM2_78" localSheetId="0">'Godišnje izvješće'!$H$2885</definedName>
    <definedName name="rekapitulacijaGradevinskoZemljisteZakupPoGradOpcina_prosjecnaCijenaEurM2_79" localSheetId="0">'Godišnje izvješće'!$H$2886</definedName>
    <definedName name="rekapitulacijaGradevinskoZemljisteZakupPoGradOpcina_prosjecnaCijenaEurM2_8" localSheetId="0">'Godišnje izvješće'!$H$2815</definedName>
    <definedName name="rekapitulacijaGradevinskoZemljisteZakupPoGradOpcina_prosjecnaCijenaEurM2_80" localSheetId="0">'Godišnje izvješće'!$H$2887</definedName>
    <definedName name="rekapitulacijaGradevinskoZemljisteZakupPoGradOpcina_prosjecnaCijenaEurM2_81" localSheetId="0">'Godišnje izvješće'!$H$2888</definedName>
    <definedName name="rekapitulacijaGradevinskoZemljisteZakupPoGradOpcina_prosjecnaCijenaEurM2_82" localSheetId="0">'Godišnje izvješće'!$H$2889</definedName>
    <definedName name="rekapitulacijaGradevinskoZemljisteZakupPoGradOpcina_prosjecnaCijenaEurM2_83" localSheetId="0">'Godišnje izvješće'!$H$2890</definedName>
    <definedName name="rekapitulacijaGradevinskoZemljisteZakupPoGradOpcina_prosjecnaCijenaEurM2_84" localSheetId="0">'Godišnje izvješće'!$H$2891</definedName>
    <definedName name="rekapitulacijaGradevinskoZemljisteZakupPoGradOpcina_prosjecnaCijenaEurM2_85" localSheetId="0">'Godišnje izvješće'!$H$2892</definedName>
    <definedName name="rekapitulacijaGradevinskoZemljisteZakupPoGradOpcina_prosjecnaCijenaEurM2_86" localSheetId="0">'Godišnje izvješće'!$H$2893</definedName>
    <definedName name="rekapitulacijaGradevinskoZemljisteZakupPoGradOpcina_prosjecnaCijenaEurM2_87" localSheetId="0">'Godišnje izvješće'!$H$2894</definedName>
    <definedName name="rekapitulacijaGradevinskoZemljisteZakupPoGradOpcina_prosjecnaCijenaEurM2_88" localSheetId="0">'Godišnje izvješće'!$H$2895</definedName>
    <definedName name="rekapitulacijaGradevinskoZemljisteZakupPoGradOpcina_prosjecnaCijenaEurM2_89" localSheetId="0">'Godišnje izvješće'!$H$2896</definedName>
    <definedName name="rekapitulacijaGradevinskoZemljisteZakupPoGradOpcina_prosjecnaCijenaEurM2_9" localSheetId="0">'Godišnje izvješće'!$H$2816</definedName>
    <definedName name="rekapitulacijaGradevinskoZemljisteZakupPoGradOpcina_prosjecnaCijenaEurM2_90" localSheetId="0">'Godišnje izvješće'!$H$2897</definedName>
    <definedName name="rekapitulacijaGradevinskoZemljisteZakupPoGradOpcina_prosjecnaCijenaKnM2_1" localSheetId="0">'Godišnje izvješće'!$G$2808</definedName>
    <definedName name="rekapitulacijaGradevinskoZemljisteZakupPoGradOpcina_prosjecnaCijenaKnM2_10" localSheetId="0">'Godišnje izvješće'!$G$2817</definedName>
    <definedName name="rekapitulacijaGradevinskoZemljisteZakupPoGradOpcina_prosjecnaCijenaKnM2_11" localSheetId="0">'Godišnje izvješće'!$G$2818</definedName>
    <definedName name="rekapitulacijaGradevinskoZemljisteZakupPoGradOpcina_prosjecnaCijenaKnM2_12" localSheetId="0">'Godišnje izvješće'!$G$2819</definedName>
    <definedName name="rekapitulacijaGradevinskoZemljisteZakupPoGradOpcina_prosjecnaCijenaKnM2_13" localSheetId="0">'Godišnje izvješće'!$G$2820</definedName>
    <definedName name="rekapitulacijaGradevinskoZemljisteZakupPoGradOpcina_prosjecnaCijenaKnM2_14" localSheetId="0">'Godišnje izvješće'!$G$2821</definedName>
    <definedName name="rekapitulacijaGradevinskoZemljisteZakupPoGradOpcina_prosjecnaCijenaKnM2_15" localSheetId="0">'Godišnje izvješće'!$G$2822</definedName>
    <definedName name="rekapitulacijaGradevinskoZemljisteZakupPoGradOpcina_prosjecnaCijenaKnM2_16" localSheetId="0">'Godišnje izvješće'!$G$2823</definedName>
    <definedName name="rekapitulacijaGradevinskoZemljisteZakupPoGradOpcina_prosjecnaCijenaKnM2_17" localSheetId="0">'Godišnje izvješće'!$G$2824</definedName>
    <definedName name="rekapitulacijaGradevinskoZemljisteZakupPoGradOpcina_prosjecnaCijenaKnM2_18" localSheetId="0">'Godišnje izvješće'!$G$2825</definedName>
    <definedName name="rekapitulacijaGradevinskoZemljisteZakupPoGradOpcina_prosjecnaCijenaKnM2_19" localSheetId="0">'Godišnje izvješće'!$G$2826</definedName>
    <definedName name="rekapitulacijaGradevinskoZemljisteZakupPoGradOpcina_prosjecnaCijenaKnM2_2" localSheetId="0">'Godišnje izvješće'!$G$2809</definedName>
    <definedName name="rekapitulacijaGradevinskoZemljisteZakupPoGradOpcina_prosjecnaCijenaKnM2_20" localSheetId="0">'Godišnje izvješće'!$G$2827</definedName>
    <definedName name="rekapitulacijaGradevinskoZemljisteZakupPoGradOpcina_prosjecnaCijenaKnM2_21" localSheetId="0">'Godišnje izvješće'!$G$2828</definedName>
    <definedName name="rekapitulacijaGradevinskoZemljisteZakupPoGradOpcina_prosjecnaCijenaKnM2_22" localSheetId="0">'Godišnje izvješće'!$G$2829</definedName>
    <definedName name="rekapitulacijaGradevinskoZemljisteZakupPoGradOpcina_prosjecnaCijenaKnM2_23" localSheetId="0">'Godišnje izvješće'!$G$2830</definedName>
    <definedName name="rekapitulacijaGradevinskoZemljisteZakupPoGradOpcina_prosjecnaCijenaKnM2_24" localSheetId="0">'Godišnje izvješće'!$G$2831</definedName>
    <definedName name="rekapitulacijaGradevinskoZemljisteZakupPoGradOpcina_prosjecnaCijenaKnM2_25" localSheetId="0">'Godišnje izvješće'!$G$2832</definedName>
    <definedName name="rekapitulacijaGradevinskoZemljisteZakupPoGradOpcina_prosjecnaCijenaKnM2_26" localSheetId="0">'Godišnje izvješće'!$G$2833</definedName>
    <definedName name="rekapitulacijaGradevinskoZemljisteZakupPoGradOpcina_prosjecnaCijenaKnM2_27" localSheetId="0">'Godišnje izvješće'!$G$2834</definedName>
    <definedName name="rekapitulacijaGradevinskoZemljisteZakupPoGradOpcina_prosjecnaCijenaKnM2_28" localSheetId="0">'Godišnje izvješće'!$G$2835</definedName>
    <definedName name="rekapitulacijaGradevinskoZemljisteZakupPoGradOpcina_prosjecnaCijenaKnM2_29" localSheetId="0">'Godišnje izvješće'!$G$2836</definedName>
    <definedName name="rekapitulacijaGradevinskoZemljisteZakupPoGradOpcina_prosjecnaCijenaKnM2_3" localSheetId="0">'Godišnje izvješće'!$G$2810</definedName>
    <definedName name="rekapitulacijaGradevinskoZemljisteZakupPoGradOpcina_prosjecnaCijenaKnM2_30" localSheetId="0">'Godišnje izvješće'!$G$2837</definedName>
    <definedName name="rekapitulacijaGradevinskoZemljisteZakupPoGradOpcina_prosjecnaCijenaKnM2_31" localSheetId="0">'Godišnje izvješće'!$G$2838</definedName>
    <definedName name="rekapitulacijaGradevinskoZemljisteZakupPoGradOpcina_prosjecnaCijenaKnM2_32" localSheetId="0">'Godišnje izvješće'!$G$2839</definedName>
    <definedName name="rekapitulacijaGradevinskoZemljisteZakupPoGradOpcina_prosjecnaCijenaKnM2_33" localSheetId="0">'Godišnje izvješće'!$G$2840</definedName>
    <definedName name="rekapitulacijaGradevinskoZemljisteZakupPoGradOpcina_prosjecnaCijenaKnM2_34" localSheetId="0">'Godišnje izvješće'!$G$2841</definedName>
    <definedName name="rekapitulacijaGradevinskoZemljisteZakupPoGradOpcina_prosjecnaCijenaKnM2_35" localSheetId="0">'Godišnje izvješće'!$G$2842</definedName>
    <definedName name="rekapitulacijaGradevinskoZemljisteZakupPoGradOpcina_prosjecnaCijenaKnM2_36" localSheetId="0">'Godišnje izvješće'!$G$2843</definedName>
    <definedName name="rekapitulacijaGradevinskoZemljisteZakupPoGradOpcina_prosjecnaCijenaKnM2_37" localSheetId="0">'Godišnje izvješće'!$G$2844</definedName>
    <definedName name="rekapitulacijaGradevinskoZemljisteZakupPoGradOpcina_prosjecnaCijenaKnM2_38" localSheetId="0">'Godišnje izvješće'!$G$2845</definedName>
    <definedName name="rekapitulacijaGradevinskoZemljisteZakupPoGradOpcina_prosjecnaCijenaKnM2_39" localSheetId="0">'Godišnje izvješće'!$G$2846</definedName>
    <definedName name="rekapitulacijaGradevinskoZemljisteZakupPoGradOpcina_prosjecnaCijenaKnM2_4" localSheetId="0">'Godišnje izvješće'!$G$2811</definedName>
    <definedName name="rekapitulacijaGradevinskoZemljisteZakupPoGradOpcina_prosjecnaCijenaKnM2_40" localSheetId="0">'Godišnje izvješće'!$G$2847</definedName>
    <definedName name="rekapitulacijaGradevinskoZemljisteZakupPoGradOpcina_prosjecnaCijenaKnM2_41" localSheetId="0">'Godišnje izvješće'!$G$2848</definedName>
    <definedName name="rekapitulacijaGradevinskoZemljisteZakupPoGradOpcina_prosjecnaCijenaKnM2_42" localSheetId="0">'Godišnje izvješće'!$G$2849</definedName>
    <definedName name="rekapitulacijaGradevinskoZemljisteZakupPoGradOpcina_prosjecnaCijenaKnM2_43" localSheetId="0">'Godišnje izvješće'!$G$2850</definedName>
    <definedName name="rekapitulacijaGradevinskoZemljisteZakupPoGradOpcina_prosjecnaCijenaKnM2_44" localSheetId="0">'Godišnje izvješće'!$G$2851</definedName>
    <definedName name="rekapitulacijaGradevinskoZemljisteZakupPoGradOpcina_prosjecnaCijenaKnM2_45" localSheetId="0">'Godišnje izvješće'!$G$2852</definedName>
    <definedName name="rekapitulacijaGradevinskoZemljisteZakupPoGradOpcina_prosjecnaCijenaKnM2_46" localSheetId="0">'Godišnje izvješće'!$G$2853</definedName>
    <definedName name="rekapitulacijaGradevinskoZemljisteZakupPoGradOpcina_prosjecnaCijenaKnM2_47" localSheetId="0">'Godišnje izvješće'!$G$2854</definedName>
    <definedName name="rekapitulacijaGradevinskoZemljisteZakupPoGradOpcina_prosjecnaCijenaKnM2_48" localSheetId="0">'Godišnje izvješće'!$G$2855</definedName>
    <definedName name="rekapitulacijaGradevinskoZemljisteZakupPoGradOpcina_prosjecnaCijenaKnM2_49" localSheetId="0">'Godišnje izvješće'!$G$2856</definedName>
    <definedName name="rekapitulacijaGradevinskoZemljisteZakupPoGradOpcina_prosjecnaCijenaKnM2_5" localSheetId="0">'Godišnje izvješće'!$G$2812</definedName>
    <definedName name="rekapitulacijaGradevinskoZemljisteZakupPoGradOpcina_prosjecnaCijenaKnM2_50" localSheetId="0">'Godišnje izvješće'!$G$2857</definedName>
    <definedName name="rekapitulacijaGradevinskoZemljisteZakupPoGradOpcina_prosjecnaCijenaKnM2_51" localSheetId="0">'Godišnje izvješće'!$G$2858</definedName>
    <definedName name="rekapitulacijaGradevinskoZemljisteZakupPoGradOpcina_prosjecnaCijenaKnM2_52" localSheetId="0">'Godišnje izvješće'!$G$2859</definedName>
    <definedName name="rekapitulacijaGradevinskoZemljisteZakupPoGradOpcina_prosjecnaCijenaKnM2_53" localSheetId="0">'Godišnje izvješće'!$G$2860</definedName>
    <definedName name="rekapitulacijaGradevinskoZemljisteZakupPoGradOpcina_prosjecnaCijenaKnM2_54" localSheetId="0">'Godišnje izvješće'!$G$2861</definedName>
    <definedName name="rekapitulacijaGradevinskoZemljisteZakupPoGradOpcina_prosjecnaCijenaKnM2_55" localSheetId="0">'Godišnje izvješće'!$G$2862</definedName>
    <definedName name="rekapitulacijaGradevinskoZemljisteZakupPoGradOpcina_prosjecnaCijenaKnM2_56" localSheetId="0">'Godišnje izvješće'!$G$2863</definedName>
    <definedName name="rekapitulacijaGradevinskoZemljisteZakupPoGradOpcina_prosjecnaCijenaKnM2_57" localSheetId="0">'Godišnje izvješće'!$G$2864</definedName>
    <definedName name="rekapitulacijaGradevinskoZemljisteZakupPoGradOpcina_prosjecnaCijenaKnM2_58" localSheetId="0">'Godišnje izvješće'!$G$2865</definedName>
    <definedName name="rekapitulacijaGradevinskoZemljisteZakupPoGradOpcina_prosjecnaCijenaKnM2_59" localSheetId="0">'Godišnje izvješće'!$G$2866</definedName>
    <definedName name="rekapitulacijaGradevinskoZemljisteZakupPoGradOpcina_prosjecnaCijenaKnM2_6" localSheetId="0">'Godišnje izvješće'!$G$2813</definedName>
    <definedName name="rekapitulacijaGradevinskoZemljisteZakupPoGradOpcina_prosjecnaCijenaKnM2_60" localSheetId="0">'Godišnje izvješće'!$G$2867</definedName>
    <definedName name="rekapitulacijaGradevinskoZemljisteZakupPoGradOpcina_prosjecnaCijenaKnM2_61" localSheetId="0">'Godišnje izvješće'!$G$2868</definedName>
    <definedName name="rekapitulacijaGradevinskoZemljisteZakupPoGradOpcina_prosjecnaCijenaKnM2_62" localSheetId="0">'Godišnje izvješće'!$G$2869</definedName>
    <definedName name="rekapitulacijaGradevinskoZemljisteZakupPoGradOpcina_prosjecnaCijenaKnM2_63" localSheetId="0">'Godišnje izvješće'!$G$2870</definedName>
    <definedName name="rekapitulacijaGradevinskoZemljisteZakupPoGradOpcina_prosjecnaCijenaKnM2_64" localSheetId="0">'Godišnje izvješće'!$G$2871</definedName>
    <definedName name="rekapitulacijaGradevinskoZemljisteZakupPoGradOpcina_prosjecnaCijenaKnM2_65" localSheetId="0">'Godišnje izvješće'!$G$2872</definedName>
    <definedName name="rekapitulacijaGradevinskoZemljisteZakupPoGradOpcina_prosjecnaCijenaKnM2_66" localSheetId="0">'Godišnje izvješće'!$G$2873</definedName>
    <definedName name="rekapitulacijaGradevinskoZemljisteZakupPoGradOpcina_prosjecnaCijenaKnM2_67" localSheetId="0">'Godišnje izvješće'!$G$2874</definedName>
    <definedName name="rekapitulacijaGradevinskoZemljisteZakupPoGradOpcina_prosjecnaCijenaKnM2_68" localSheetId="0">'Godišnje izvješće'!$G$2875</definedName>
    <definedName name="rekapitulacijaGradevinskoZemljisteZakupPoGradOpcina_prosjecnaCijenaKnM2_69" localSheetId="0">'Godišnje izvješće'!$G$2876</definedName>
    <definedName name="rekapitulacijaGradevinskoZemljisteZakupPoGradOpcina_prosjecnaCijenaKnM2_7" localSheetId="0">'Godišnje izvješće'!$G$2814</definedName>
    <definedName name="rekapitulacijaGradevinskoZemljisteZakupPoGradOpcina_prosjecnaCijenaKnM2_70" localSheetId="0">'Godišnje izvješće'!$G$2877</definedName>
    <definedName name="rekapitulacijaGradevinskoZemljisteZakupPoGradOpcina_prosjecnaCijenaKnM2_71" localSheetId="0">'Godišnje izvješće'!$G$2878</definedName>
    <definedName name="rekapitulacijaGradevinskoZemljisteZakupPoGradOpcina_prosjecnaCijenaKnM2_72" localSheetId="0">'Godišnje izvješće'!$G$2879</definedName>
    <definedName name="rekapitulacijaGradevinskoZemljisteZakupPoGradOpcina_prosjecnaCijenaKnM2_73" localSheetId="0">'Godišnje izvješće'!$G$2880</definedName>
    <definedName name="rekapitulacijaGradevinskoZemljisteZakupPoGradOpcina_prosjecnaCijenaKnM2_74" localSheetId="0">'Godišnje izvješće'!$G$2881</definedName>
    <definedName name="rekapitulacijaGradevinskoZemljisteZakupPoGradOpcina_prosjecnaCijenaKnM2_75" localSheetId="0">'Godišnje izvješće'!$G$2882</definedName>
    <definedName name="rekapitulacijaGradevinskoZemljisteZakupPoGradOpcina_prosjecnaCijenaKnM2_76" localSheetId="0">'Godišnje izvješće'!$G$2883</definedName>
    <definedName name="rekapitulacijaGradevinskoZemljisteZakupPoGradOpcina_prosjecnaCijenaKnM2_77" localSheetId="0">'Godišnje izvješće'!$G$2884</definedName>
    <definedName name="rekapitulacijaGradevinskoZemljisteZakupPoGradOpcina_prosjecnaCijenaKnM2_78" localSheetId="0">'Godišnje izvješće'!$G$2885</definedName>
    <definedName name="rekapitulacijaGradevinskoZemljisteZakupPoGradOpcina_prosjecnaCijenaKnM2_79" localSheetId="0">'Godišnje izvješće'!$G$2886</definedName>
    <definedName name="rekapitulacijaGradevinskoZemljisteZakupPoGradOpcina_prosjecnaCijenaKnM2_8" localSheetId="0">'Godišnje izvješće'!$G$2815</definedName>
    <definedName name="rekapitulacijaGradevinskoZemljisteZakupPoGradOpcina_prosjecnaCijenaKnM2_80" localSheetId="0">'Godišnje izvješće'!$G$2887</definedName>
    <definedName name="rekapitulacijaGradevinskoZemljisteZakupPoGradOpcina_prosjecnaCijenaKnM2_81" localSheetId="0">'Godišnje izvješće'!$G$2888</definedName>
    <definedName name="rekapitulacijaGradevinskoZemljisteZakupPoGradOpcina_prosjecnaCijenaKnM2_82" localSheetId="0">'Godišnje izvješće'!$G$2889</definedName>
    <definedName name="rekapitulacijaGradevinskoZemljisteZakupPoGradOpcina_prosjecnaCijenaKnM2_83" localSheetId="0">'Godišnje izvješće'!$G$2890</definedName>
    <definedName name="rekapitulacijaGradevinskoZemljisteZakupPoGradOpcina_prosjecnaCijenaKnM2_84" localSheetId="0">'Godišnje izvješće'!$G$2891</definedName>
    <definedName name="rekapitulacijaGradevinskoZemljisteZakupPoGradOpcina_prosjecnaCijenaKnM2_85" localSheetId="0">'Godišnje izvješće'!$G$2892</definedName>
    <definedName name="rekapitulacijaGradevinskoZemljisteZakupPoGradOpcina_prosjecnaCijenaKnM2_86" localSheetId="0">'Godišnje izvješće'!$G$2893</definedName>
    <definedName name="rekapitulacijaGradevinskoZemljisteZakupPoGradOpcina_prosjecnaCijenaKnM2_87" localSheetId="0">'Godišnje izvješće'!$G$2894</definedName>
    <definedName name="rekapitulacijaGradevinskoZemljisteZakupPoGradOpcina_prosjecnaCijenaKnM2_88" localSheetId="0">'Godišnje izvješće'!$G$2895</definedName>
    <definedName name="rekapitulacijaGradevinskoZemljisteZakupPoGradOpcina_prosjecnaCijenaKnM2_89" localSheetId="0">'Godišnje izvješće'!$G$2896</definedName>
    <definedName name="rekapitulacijaGradevinskoZemljisteZakupPoGradOpcina_prosjecnaCijenaKnM2_9" localSheetId="0">'Godišnje izvješće'!$G$2816</definedName>
    <definedName name="rekapitulacijaGradevinskoZemljisteZakupPoGradOpcina_prosjecnaCijenaKnM2_90" localSheetId="0">'Godišnje izvješće'!$G$2897</definedName>
    <definedName name="rekapitulacijaGradevinskoZemljisteZakupPoGradOpcina_ukPovNekM2_1" localSheetId="0">'Godišnje izvješće'!$F$2808</definedName>
    <definedName name="rekapitulacijaGradevinskoZemljisteZakupPoGradOpcina_ukPovNekM2_10" localSheetId="0">'Godišnje izvješće'!$F$2817</definedName>
    <definedName name="rekapitulacijaGradevinskoZemljisteZakupPoGradOpcina_ukPovNekM2_11" localSheetId="0">'Godišnje izvješće'!$F$2818</definedName>
    <definedName name="rekapitulacijaGradevinskoZemljisteZakupPoGradOpcina_ukPovNekM2_12" localSheetId="0">'Godišnje izvješće'!$F$2819</definedName>
    <definedName name="rekapitulacijaGradevinskoZemljisteZakupPoGradOpcina_ukPovNekM2_13" localSheetId="0">'Godišnje izvješće'!$F$2820</definedName>
    <definedName name="rekapitulacijaGradevinskoZemljisteZakupPoGradOpcina_ukPovNekM2_14" localSheetId="0">'Godišnje izvješće'!$F$2821</definedName>
    <definedName name="rekapitulacijaGradevinskoZemljisteZakupPoGradOpcina_ukPovNekM2_15" localSheetId="0">'Godišnje izvješće'!$F$2822</definedName>
    <definedName name="rekapitulacijaGradevinskoZemljisteZakupPoGradOpcina_ukPovNekM2_16" localSheetId="0">'Godišnje izvješće'!$F$2823</definedName>
    <definedName name="rekapitulacijaGradevinskoZemljisteZakupPoGradOpcina_ukPovNekM2_17" localSheetId="0">'Godišnje izvješće'!$F$2824</definedName>
    <definedName name="rekapitulacijaGradevinskoZemljisteZakupPoGradOpcina_ukPovNekM2_18" localSheetId="0">'Godišnje izvješće'!$F$2825</definedName>
    <definedName name="rekapitulacijaGradevinskoZemljisteZakupPoGradOpcina_ukPovNekM2_19" localSheetId="0">'Godišnje izvješće'!$F$2826</definedName>
    <definedName name="rekapitulacijaGradevinskoZemljisteZakupPoGradOpcina_ukPovNekM2_2" localSheetId="0">'Godišnje izvješće'!$F$2809</definedName>
    <definedName name="rekapitulacijaGradevinskoZemljisteZakupPoGradOpcina_ukPovNekM2_20" localSheetId="0">'Godišnje izvješće'!$F$2827</definedName>
    <definedName name="rekapitulacijaGradevinskoZemljisteZakupPoGradOpcina_ukPovNekM2_21" localSheetId="0">'Godišnje izvješće'!$F$2828</definedName>
    <definedName name="rekapitulacijaGradevinskoZemljisteZakupPoGradOpcina_ukPovNekM2_22" localSheetId="0">'Godišnje izvješće'!$F$2829</definedName>
    <definedName name="rekapitulacijaGradevinskoZemljisteZakupPoGradOpcina_ukPovNekM2_23" localSheetId="0">'Godišnje izvješće'!$F$2830</definedName>
    <definedName name="rekapitulacijaGradevinskoZemljisteZakupPoGradOpcina_ukPovNekM2_24" localSheetId="0">'Godišnje izvješće'!$F$2831</definedName>
    <definedName name="rekapitulacijaGradevinskoZemljisteZakupPoGradOpcina_ukPovNekM2_25" localSheetId="0">'Godišnje izvješće'!$F$2832</definedName>
    <definedName name="rekapitulacijaGradevinskoZemljisteZakupPoGradOpcina_ukPovNekM2_26" localSheetId="0">'Godišnje izvješće'!$F$2833</definedName>
    <definedName name="rekapitulacijaGradevinskoZemljisteZakupPoGradOpcina_ukPovNekM2_27" localSheetId="0">'Godišnje izvješće'!$F$2834</definedName>
    <definedName name="rekapitulacijaGradevinskoZemljisteZakupPoGradOpcina_ukPovNekM2_28" localSheetId="0">'Godišnje izvješće'!$F$2835</definedName>
    <definedName name="rekapitulacijaGradevinskoZemljisteZakupPoGradOpcina_ukPovNekM2_29" localSheetId="0">'Godišnje izvješće'!$F$2836</definedName>
    <definedName name="rekapitulacijaGradevinskoZemljisteZakupPoGradOpcina_ukPovNekM2_3" localSheetId="0">'Godišnje izvješće'!$F$2810</definedName>
    <definedName name="rekapitulacijaGradevinskoZemljisteZakupPoGradOpcina_ukPovNekM2_30" localSheetId="0">'Godišnje izvješće'!$F$2837</definedName>
    <definedName name="rekapitulacijaGradevinskoZemljisteZakupPoGradOpcina_ukPovNekM2_31" localSheetId="0">'Godišnje izvješće'!$F$2838</definedName>
    <definedName name="rekapitulacijaGradevinskoZemljisteZakupPoGradOpcina_ukPovNekM2_32" localSheetId="0">'Godišnje izvješće'!$F$2839</definedName>
    <definedName name="rekapitulacijaGradevinskoZemljisteZakupPoGradOpcina_ukPovNekM2_33" localSheetId="0">'Godišnje izvješće'!$F$2840</definedName>
    <definedName name="rekapitulacijaGradevinskoZemljisteZakupPoGradOpcina_ukPovNekM2_34" localSheetId="0">'Godišnje izvješće'!$F$2841</definedName>
    <definedName name="rekapitulacijaGradevinskoZemljisteZakupPoGradOpcina_ukPovNekM2_35" localSheetId="0">'Godišnje izvješće'!$F$2842</definedName>
    <definedName name="rekapitulacijaGradevinskoZemljisteZakupPoGradOpcina_ukPovNekM2_36" localSheetId="0">'Godišnje izvješće'!$F$2843</definedName>
    <definedName name="rekapitulacijaGradevinskoZemljisteZakupPoGradOpcina_ukPovNekM2_37" localSheetId="0">'Godišnje izvješće'!$F$2844</definedName>
    <definedName name="rekapitulacijaGradevinskoZemljisteZakupPoGradOpcina_ukPovNekM2_38" localSheetId="0">'Godišnje izvješće'!$F$2845</definedName>
    <definedName name="rekapitulacijaGradevinskoZemljisteZakupPoGradOpcina_ukPovNekM2_39" localSheetId="0">'Godišnje izvješće'!$F$2846</definedName>
    <definedName name="rekapitulacijaGradevinskoZemljisteZakupPoGradOpcina_ukPovNekM2_4" localSheetId="0">'Godišnje izvješće'!$F$2811</definedName>
    <definedName name="rekapitulacijaGradevinskoZemljisteZakupPoGradOpcina_ukPovNekM2_40" localSheetId="0">'Godišnje izvješće'!$F$2847</definedName>
    <definedName name="rekapitulacijaGradevinskoZemljisteZakupPoGradOpcina_ukPovNekM2_41" localSheetId="0">'Godišnje izvješće'!$F$2848</definedName>
    <definedName name="rekapitulacijaGradevinskoZemljisteZakupPoGradOpcina_ukPovNekM2_42" localSheetId="0">'Godišnje izvješće'!$F$2849</definedName>
    <definedName name="rekapitulacijaGradevinskoZemljisteZakupPoGradOpcina_ukPovNekM2_43" localSheetId="0">'Godišnje izvješće'!$F$2850</definedName>
    <definedName name="rekapitulacijaGradevinskoZemljisteZakupPoGradOpcina_ukPovNekM2_44" localSheetId="0">'Godišnje izvješće'!$F$2851</definedName>
    <definedName name="rekapitulacijaGradevinskoZemljisteZakupPoGradOpcina_ukPovNekM2_45" localSheetId="0">'Godišnje izvješće'!$F$2852</definedName>
    <definedName name="rekapitulacijaGradevinskoZemljisteZakupPoGradOpcina_ukPovNekM2_46" localSheetId="0">'Godišnje izvješće'!$F$2853</definedName>
    <definedName name="rekapitulacijaGradevinskoZemljisteZakupPoGradOpcina_ukPovNekM2_47" localSheetId="0">'Godišnje izvješće'!$F$2854</definedName>
    <definedName name="rekapitulacijaGradevinskoZemljisteZakupPoGradOpcina_ukPovNekM2_48" localSheetId="0">'Godišnje izvješće'!$F$2855</definedName>
    <definedName name="rekapitulacijaGradevinskoZemljisteZakupPoGradOpcina_ukPovNekM2_49" localSheetId="0">'Godišnje izvješće'!$F$2856</definedName>
    <definedName name="rekapitulacijaGradevinskoZemljisteZakupPoGradOpcina_ukPovNekM2_5" localSheetId="0">'Godišnje izvješće'!$F$2812</definedName>
    <definedName name="rekapitulacijaGradevinskoZemljisteZakupPoGradOpcina_ukPovNekM2_50" localSheetId="0">'Godišnje izvješće'!$F$2857</definedName>
    <definedName name="rekapitulacijaGradevinskoZemljisteZakupPoGradOpcina_ukPovNekM2_51" localSheetId="0">'Godišnje izvješće'!$F$2858</definedName>
    <definedName name="rekapitulacijaGradevinskoZemljisteZakupPoGradOpcina_ukPovNekM2_52" localSheetId="0">'Godišnje izvješće'!$F$2859</definedName>
    <definedName name="rekapitulacijaGradevinskoZemljisteZakupPoGradOpcina_ukPovNekM2_53" localSheetId="0">'Godišnje izvješće'!$F$2860</definedName>
    <definedName name="rekapitulacijaGradevinskoZemljisteZakupPoGradOpcina_ukPovNekM2_54" localSheetId="0">'Godišnje izvješće'!$F$2861</definedName>
    <definedName name="rekapitulacijaGradevinskoZemljisteZakupPoGradOpcina_ukPovNekM2_55" localSheetId="0">'Godišnje izvješće'!$F$2862</definedName>
    <definedName name="rekapitulacijaGradevinskoZemljisteZakupPoGradOpcina_ukPovNekM2_56" localSheetId="0">'Godišnje izvješće'!$F$2863</definedName>
    <definedName name="rekapitulacijaGradevinskoZemljisteZakupPoGradOpcina_ukPovNekM2_57" localSheetId="0">'Godišnje izvješće'!$F$2864</definedName>
    <definedName name="rekapitulacijaGradevinskoZemljisteZakupPoGradOpcina_ukPovNekM2_58" localSheetId="0">'Godišnje izvješće'!$F$2865</definedName>
    <definedName name="rekapitulacijaGradevinskoZemljisteZakupPoGradOpcina_ukPovNekM2_59" localSheetId="0">'Godišnje izvješće'!$F$2866</definedName>
    <definedName name="rekapitulacijaGradevinskoZemljisteZakupPoGradOpcina_ukPovNekM2_6" localSheetId="0">'Godišnje izvješće'!$F$2813</definedName>
    <definedName name="rekapitulacijaGradevinskoZemljisteZakupPoGradOpcina_ukPovNekM2_60" localSheetId="0">'Godišnje izvješće'!$F$2867</definedName>
    <definedName name="rekapitulacijaGradevinskoZemljisteZakupPoGradOpcina_ukPovNekM2_61" localSheetId="0">'Godišnje izvješće'!$F$2868</definedName>
    <definedName name="rekapitulacijaGradevinskoZemljisteZakupPoGradOpcina_ukPovNekM2_62" localSheetId="0">'Godišnje izvješće'!$F$2869</definedName>
    <definedName name="rekapitulacijaGradevinskoZemljisteZakupPoGradOpcina_ukPovNekM2_63" localSheetId="0">'Godišnje izvješće'!$F$2870</definedName>
    <definedName name="rekapitulacijaGradevinskoZemljisteZakupPoGradOpcina_ukPovNekM2_64" localSheetId="0">'Godišnje izvješće'!$F$2871</definedName>
    <definedName name="rekapitulacijaGradevinskoZemljisteZakupPoGradOpcina_ukPovNekM2_65" localSheetId="0">'Godišnje izvješće'!$F$2872</definedName>
    <definedName name="rekapitulacijaGradevinskoZemljisteZakupPoGradOpcina_ukPovNekM2_66" localSheetId="0">'Godišnje izvješće'!$F$2873</definedName>
    <definedName name="rekapitulacijaGradevinskoZemljisteZakupPoGradOpcina_ukPovNekM2_67" localSheetId="0">'Godišnje izvješće'!$F$2874</definedName>
    <definedName name="rekapitulacijaGradevinskoZemljisteZakupPoGradOpcina_ukPovNekM2_68" localSheetId="0">'Godišnje izvješće'!$F$2875</definedName>
    <definedName name="rekapitulacijaGradevinskoZemljisteZakupPoGradOpcina_ukPovNekM2_69" localSheetId="0">'Godišnje izvješće'!$F$2876</definedName>
    <definedName name="rekapitulacijaGradevinskoZemljisteZakupPoGradOpcina_ukPovNekM2_7" localSheetId="0">'Godišnje izvješće'!$F$2814</definedName>
    <definedName name="rekapitulacijaGradevinskoZemljisteZakupPoGradOpcina_ukPovNekM2_70" localSheetId="0">'Godišnje izvješće'!$F$2877</definedName>
    <definedName name="rekapitulacijaGradevinskoZemljisteZakupPoGradOpcina_ukPovNekM2_71" localSheetId="0">'Godišnje izvješće'!$F$2878</definedName>
    <definedName name="rekapitulacijaGradevinskoZemljisteZakupPoGradOpcina_ukPovNekM2_72" localSheetId="0">'Godišnje izvješće'!$F$2879</definedName>
    <definedName name="rekapitulacijaGradevinskoZemljisteZakupPoGradOpcina_ukPovNekM2_73" localSheetId="0">'Godišnje izvješće'!$F$2880</definedName>
    <definedName name="rekapitulacijaGradevinskoZemljisteZakupPoGradOpcina_ukPovNekM2_74" localSheetId="0">'Godišnje izvješće'!$F$2881</definedName>
    <definedName name="rekapitulacijaGradevinskoZemljisteZakupPoGradOpcina_ukPovNekM2_75" localSheetId="0">'Godišnje izvješće'!$F$2882</definedName>
    <definedName name="rekapitulacijaGradevinskoZemljisteZakupPoGradOpcina_ukPovNekM2_76" localSheetId="0">'Godišnje izvješće'!$F$2883</definedName>
    <definedName name="rekapitulacijaGradevinskoZemljisteZakupPoGradOpcina_ukPovNekM2_77" localSheetId="0">'Godišnje izvješće'!$F$2884</definedName>
    <definedName name="rekapitulacijaGradevinskoZemljisteZakupPoGradOpcina_ukPovNekM2_78" localSheetId="0">'Godišnje izvješće'!$F$2885</definedName>
    <definedName name="rekapitulacijaGradevinskoZemljisteZakupPoGradOpcina_ukPovNekM2_79" localSheetId="0">'Godišnje izvješće'!$F$2886</definedName>
    <definedName name="rekapitulacijaGradevinskoZemljisteZakupPoGradOpcina_ukPovNekM2_8" localSheetId="0">'Godišnje izvješće'!$F$2815</definedName>
    <definedName name="rekapitulacijaGradevinskoZemljisteZakupPoGradOpcina_ukPovNekM2_80" localSheetId="0">'Godišnje izvješće'!$F$2887</definedName>
    <definedName name="rekapitulacijaGradevinskoZemljisteZakupPoGradOpcina_ukPovNekM2_81" localSheetId="0">'Godišnje izvješće'!$F$2888</definedName>
    <definedName name="rekapitulacijaGradevinskoZemljisteZakupPoGradOpcina_ukPovNekM2_82" localSheetId="0">'Godišnje izvješće'!$F$2889</definedName>
    <definedName name="rekapitulacijaGradevinskoZemljisteZakupPoGradOpcina_ukPovNekM2_83" localSheetId="0">'Godišnje izvješće'!$F$2890</definedName>
    <definedName name="rekapitulacijaGradevinskoZemljisteZakupPoGradOpcina_ukPovNekM2_84" localSheetId="0">'Godišnje izvješće'!$F$2891</definedName>
    <definedName name="rekapitulacijaGradevinskoZemljisteZakupPoGradOpcina_ukPovNekM2_85" localSheetId="0">'Godišnje izvješće'!$F$2892</definedName>
    <definedName name="rekapitulacijaGradevinskoZemljisteZakupPoGradOpcina_ukPovNekM2_86" localSheetId="0">'Godišnje izvješće'!$F$2893</definedName>
    <definedName name="rekapitulacijaGradevinskoZemljisteZakupPoGradOpcina_ukPovNekM2_87" localSheetId="0">'Godišnje izvješće'!$F$2894</definedName>
    <definedName name="rekapitulacijaGradevinskoZemljisteZakupPoGradOpcina_ukPovNekM2_88" localSheetId="0">'Godišnje izvješće'!$F$2895</definedName>
    <definedName name="rekapitulacijaGradevinskoZemljisteZakupPoGradOpcina_ukPovNekM2_89" localSheetId="0">'Godišnje izvješće'!$F$2896</definedName>
    <definedName name="rekapitulacijaGradevinskoZemljisteZakupPoGradOpcina_ukPovNekM2_9" localSheetId="0">'Godišnje izvješće'!$F$2816</definedName>
    <definedName name="rekapitulacijaGradevinskoZemljisteZakupPoGradOpcina_ukPovNekM2_90" localSheetId="0">'Godišnje izvješće'!$F$2897</definedName>
    <definedName name="rekapitulacijaGradevinskoZemljisteZakupPoGradOpcina_ukupnoUZkc" localSheetId="0">'Godišnje izvješće'!$B$2899</definedName>
    <definedName name="rekapitulacijaGradevinskoZemljisteZakupPoGradOpcina_ukVrijTransEur_1" localSheetId="0">'Godišnje izvješće'!$E$2808</definedName>
    <definedName name="rekapitulacijaGradevinskoZemljisteZakupPoGradOpcina_ukVrijTransEur_10" localSheetId="0">'Godišnje izvješće'!$E$2817</definedName>
    <definedName name="rekapitulacijaGradevinskoZemljisteZakupPoGradOpcina_ukVrijTransEur_11" localSheetId="0">'Godišnje izvješće'!$E$2818</definedName>
    <definedName name="rekapitulacijaGradevinskoZemljisteZakupPoGradOpcina_ukVrijTransEur_12" localSheetId="0">'Godišnje izvješće'!$E$2819</definedName>
    <definedName name="rekapitulacijaGradevinskoZemljisteZakupPoGradOpcina_ukVrijTransEur_13" localSheetId="0">'Godišnje izvješće'!$E$2820</definedName>
    <definedName name="rekapitulacijaGradevinskoZemljisteZakupPoGradOpcina_ukVrijTransEur_14" localSheetId="0">'Godišnje izvješće'!$E$2821</definedName>
    <definedName name="rekapitulacijaGradevinskoZemljisteZakupPoGradOpcina_ukVrijTransEur_15" localSheetId="0">'Godišnje izvješće'!$E$2822</definedName>
    <definedName name="rekapitulacijaGradevinskoZemljisteZakupPoGradOpcina_ukVrijTransEur_16" localSheetId="0">'Godišnje izvješće'!$E$2823</definedName>
    <definedName name="rekapitulacijaGradevinskoZemljisteZakupPoGradOpcina_ukVrijTransEur_17" localSheetId="0">'Godišnje izvješće'!$E$2824</definedName>
    <definedName name="rekapitulacijaGradevinskoZemljisteZakupPoGradOpcina_ukVrijTransEur_18" localSheetId="0">'Godišnje izvješće'!$E$2825</definedName>
    <definedName name="rekapitulacijaGradevinskoZemljisteZakupPoGradOpcina_ukVrijTransEur_19" localSheetId="0">'Godišnje izvješće'!$E$2826</definedName>
    <definedName name="rekapitulacijaGradevinskoZemljisteZakupPoGradOpcina_ukVrijTransEur_2" localSheetId="0">'Godišnje izvješće'!$E$2809</definedName>
    <definedName name="rekapitulacijaGradevinskoZemljisteZakupPoGradOpcina_ukVrijTransEur_20" localSheetId="0">'Godišnje izvješće'!$E$2827</definedName>
    <definedName name="rekapitulacijaGradevinskoZemljisteZakupPoGradOpcina_ukVrijTransEur_21" localSheetId="0">'Godišnje izvješće'!$E$2828</definedName>
    <definedName name="rekapitulacijaGradevinskoZemljisteZakupPoGradOpcina_ukVrijTransEur_22" localSheetId="0">'Godišnje izvješće'!$E$2829</definedName>
    <definedName name="rekapitulacijaGradevinskoZemljisteZakupPoGradOpcina_ukVrijTransEur_23" localSheetId="0">'Godišnje izvješće'!$E$2830</definedName>
    <definedName name="rekapitulacijaGradevinskoZemljisteZakupPoGradOpcina_ukVrijTransEur_24" localSheetId="0">'Godišnje izvješće'!$E$2831</definedName>
    <definedName name="rekapitulacijaGradevinskoZemljisteZakupPoGradOpcina_ukVrijTransEur_25" localSheetId="0">'Godišnje izvješće'!$E$2832</definedName>
    <definedName name="rekapitulacijaGradevinskoZemljisteZakupPoGradOpcina_ukVrijTransEur_26" localSheetId="0">'Godišnje izvješće'!$E$2833</definedName>
    <definedName name="rekapitulacijaGradevinskoZemljisteZakupPoGradOpcina_ukVrijTransEur_27" localSheetId="0">'Godišnje izvješće'!$E$2834</definedName>
    <definedName name="rekapitulacijaGradevinskoZemljisteZakupPoGradOpcina_ukVrijTransEur_28" localSheetId="0">'Godišnje izvješće'!$E$2835</definedName>
    <definedName name="rekapitulacijaGradevinskoZemljisteZakupPoGradOpcina_ukVrijTransEur_29" localSheetId="0">'Godišnje izvješće'!$E$2836</definedName>
    <definedName name="rekapitulacijaGradevinskoZemljisteZakupPoGradOpcina_ukVrijTransEur_3" localSheetId="0">'Godišnje izvješće'!$E$2810</definedName>
    <definedName name="rekapitulacijaGradevinskoZemljisteZakupPoGradOpcina_ukVrijTransEur_30" localSheetId="0">'Godišnje izvješće'!$E$2837</definedName>
    <definedName name="rekapitulacijaGradevinskoZemljisteZakupPoGradOpcina_ukVrijTransEur_31" localSheetId="0">'Godišnje izvješće'!$E$2838</definedName>
    <definedName name="rekapitulacijaGradevinskoZemljisteZakupPoGradOpcina_ukVrijTransEur_32" localSheetId="0">'Godišnje izvješće'!$E$2839</definedName>
    <definedName name="rekapitulacijaGradevinskoZemljisteZakupPoGradOpcina_ukVrijTransEur_33" localSheetId="0">'Godišnje izvješće'!$E$2840</definedName>
    <definedName name="rekapitulacijaGradevinskoZemljisteZakupPoGradOpcina_ukVrijTransEur_34" localSheetId="0">'Godišnje izvješće'!$E$2841</definedName>
    <definedName name="rekapitulacijaGradevinskoZemljisteZakupPoGradOpcina_ukVrijTransEur_35" localSheetId="0">'Godišnje izvješće'!$E$2842</definedName>
    <definedName name="rekapitulacijaGradevinskoZemljisteZakupPoGradOpcina_ukVrijTransEur_36" localSheetId="0">'Godišnje izvješće'!$E$2843</definedName>
    <definedName name="rekapitulacijaGradevinskoZemljisteZakupPoGradOpcina_ukVrijTransEur_37" localSheetId="0">'Godišnje izvješće'!$E$2844</definedName>
    <definedName name="rekapitulacijaGradevinskoZemljisteZakupPoGradOpcina_ukVrijTransEur_38" localSheetId="0">'Godišnje izvješće'!$E$2845</definedName>
    <definedName name="rekapitulacijaGradevinskoZemljisteZakupPoGradOpcina_ukVrijTransEur_39" localSheetId="0">'Godišnje izvješće'!$E$2846</definedName>
    <definedName name="rekapitulacijaGradevinskoZemljisteZakupPoGradOpcina_ukVrijTransEur_4" localSheetId="0">'Godišnje izvješće'!$E$2811</definedName>
    <definedName name="rekapitulacijaGradevinskoZemljisteZakupPoGradOpcina_ukVrijTransEur_40" localSheetId="0">'Godišnje izvješće'!$E$2847</definedName>
    <definedName name="rekapitulacijaGradevinskoZemljisteZakupPoGradOpcina_ukVrijTransEur_41" localSheetId="0">'Godišnje izvješće'!$E$2848</definedName>
    <definedName name="rekapitulacijaGradevinskoZemljisteZakupPoGradOpcina_ukVrijTransEur_42" localSheetId="0">'Godišnje izvješće'!$E$2849</definedName>
    <definedName name="rekapitulacijaGradevinskoZemljisteZakupPoGradOpcina_ukVrijTransEur_43" localSheetId="0">'Godišnje izvješće'!$E$2850</definedName>
    <definedName name="rekapitulacijaGradevinskoZemljisteZakupPoGradOpcina_ukVrijTransEur_44" localSheetId="0">'Godišnje izvješće'!$E$2851</definedName>
    <definedName name="rekapitulacijaGradevinskoZemljisteZakupPoGradOpcina_ukVrijTransEur_45" localSheetId="0">'Godišnje izvješće'!$E$2852</definedName>
    <definedName name="rekapitulacijaGradevinskoZemljisteZakupPoGradOpcina_ukVrijTransEur_46" localSheetId="0">'Godišnje izvješće'!$E$2853</definedName>
    <definedName name="rekapitulacijaGradevinskoZemljisteZakupPoGradOpcina_ukVrijTransEur_47" localSheetId="0">'Godišnje izvješće'!$E$2854</definedName>
    <definedName name="rekapitulacijaGradevinskoZemljisteZakupPoGradOpcina_ukVrijTransEur_48" localSheetId="0">'Godišnje izvješće'!$E$2855</definedName>
    <definedName name="rekapitulacijaGradevinskoZemljisteZakupPoGradOpcina_ukVrijTransEur_49" localSheetId="0">'Godišnje izvješće'!$E$2856</definedName>
    <definedName name="rekapitulacijaGradevinskoZemljisteZakupPoGradOpcina_ukVrijTransEur_5" localSheetId="0">'Godišnje izvješće'!$E$2812</definedName>
    <definedName name="rekapitulacijaGradevinskoZemljisteZakupPoGradOpcina_ukVrijTransEur_50" localSheetId="0">'Godišnje izvješće'!$E$2857</definedName>
    <definedName name="rekapitulacijaGradevinskoZemljisteZakupPoGradOpcina_ukVrijTransEur_51" localSheetId="0">'Godišnje izvješće'!$E$2858</definedName>
    <definedName name="rekapitulacijaGradevinskoZemljisteZakupPoGradOpcina_ukVrijTransEur_52" localSheetId="0">'Godišnje izvješće'!$E$2859</definedName>
    <definedName name="rekapitulacijaGradevinskoZemljisteZakupPoGradOpcina_ukVrijTransEur_53" localSheetId="0">'Godišnje izvješće'!$E$2860</definedName>
    <definedName name="rekapitulacijaGradevinskoZemljisteZakupPoGradOpcina_ukVrijTransEur_54" localSheetId="0">'Godišnje izvješće'!$E$2861</definedName>
    <definedName name="rekapitulacijaGradevinskoZemljisteZakupPoGradOpcina_ukVrijTransEur_55" localSheetId="0">'Godišnje izvješće'!$E$2862</definedName>
    <definedName name="rekapitulacijaGradevinskoZemljisteZakupPoGradOpcina_ukVrijTransEur_56" localSheetId="0">'Godišnje izvješće'!$E$2863</definedName>
    <definedName name="rekapitulacijaGradevinskoZemljisteZakupPoGradOpcina_ukVrijTransEur_57" localSheetId="0">'Godišnje izvješće'!$E$2864</definedName>
    <definedName name="rekapitulacijaGradevinskoZemljisteZakupPoGradOpcina_ukVrijTransEur_58" localSheetId="0">'Godišnje izvješće'!$E$2865</definedName>
    <definedName name="rekapitulacijaGradevinskoZemljisteZakupPoGradOpcina_ukVrijTransEur_59" localSheetId="0">'Godišnje izvješće'!$E$2866</definedName>
    <definedName name="rekapitulacijaGradevinskoZemljisteZakupPoGradOpcina_ukVrijTransEur_6" localSheetId="0">'Godišnje izvješće'!$E$2813</definedName>
    <definedName name="rekapitulacijaGradevinskoZemljisteZakupPoGradOpcina_ukVrijTransEur_60" localSheetId="0">'Godišnje izvješće'!$E$2867</definedName>
    <definedName name="rekapitulacijaGradevinskoZemljisteZakupPoGradOpcina_ukVrijTransEur_61" localSheetId="0">'Godišnje izvješće'!$E$2868</definedName>
    <definedName name="rekapitulacijaGradevinskoZemljisteZakupPoGradOpcina_ukVrijTransEur_62" localSheetId="0">'Godišnje izvješće'!$E$2869</definedName>
    <definedName name="rekapitulacijaGradevinskoZemljisteZakupPoGradOpcina_ukVrijTransEur_63" localSheetId="0">'Godišnje izvješće'!$E$2870</definedName>
    <definedName name="rekapitulacijaGradevinskoZemljisteZakupPoGradOpcina_ukVrijTransEur_64" localSheetId="0">'Godišnje izvješće'!$E$2871</definedName>
    <definedName name="rekapitulacijaGradevinskoZemljisteZakupPoGradOpcina_ukVrijTransEur_65" localSheetId="0">'Godišnje izvješće'!$E$2872</definedName>
    <definedName name="rekapitulacijaGradevinskoZemljisteZakupPoGradOpcina_ukVrijTransEur_66" localSheetId="0">'Godišnje izvješće'!$E$2873</definedName>
    <definedName name="rekapitulacijaGradevinskoZemljisteZakupPoGradOpcina_ukVrijTransEur_67" localSheetId="0">'Godišnje izvješće'!$E$2874</definedName>
    <definedName name="rekapitulacijaGradevinskoZemljisteZakupPoGradOpcina_ukVrijTransEur_68" localSheetId="0">'Godišnje izvješće'!$E$2875</definedName>
    <definedName name="rekapitulacijaGradevinskoZemljisteZakupPoGradOpcina_ukVrijTransEur_69" localSheetId="0">'Godišnje izvješće'!$E$2876</definedName>
    <definedName name="rekapitulacijaGradevinskoZemljisteZakupPoGradOpcina_ukVrijTransEur_7" localSheetId="0">'Godišnje izvješće'!$E$2814</definedName>
    <definedName name="rekapitulacijaGradevinskoZemljisteZakupPoGradOpcina_ukVrijTransEur_70" localSheetId="0">'Godišnje izvješće'!$E$2877</definedName>
    <definedName name="rekapitulacijaGradevinskoZemljisteZakupPoGradOpcina_ukVrijTransEur_71" localSheetId="0">'Godišnje izvješće'!$E$2878</definedName>
    <definedName name="rekapitulacijaGradevinskoZemljisteZakupPoGradOpcina_ukVrijTransEur_72" localSheetId="0">'Godišnje izvješće'!$E$2879</definedName>
    <definedName name="rekapitulacijaGradevinskoZemljisteZakupPoGradOpcina_ukVrijTransEur_73" localSheetId="0">'Godišnje izvješće'!$E$2880</definedName>
    <definedName name="rekapitulacijaGradevinskoZemljisteZakupPoGradOpcina_ukVrijTransEur_74" localSheetId="0">'Godišnje izvješće'!$E$2881</definedName>
    <definedName name="rekapitulacijaGradevinskoZemljisteZakupPoGradOpcina_ukVrijTransEur_75" localSheetId="0">'Godišnje izvješće'!$E$2882</definedName>
    <definedName name="rekapitulacijaGradevinskoZemljisteZakupPoGradOpcina_ukVrijTransEur_76" localSheetId="0">'Godišnje izvješće'!$E$2883</definedName>
    <definedName name="rekapitulacijaGradevinskoZemljisteZakupPoGradOpcina_ukVrijTransEur_77" localSheetId="0">'Godišnje izvješće'!$E$2884</definedName>
    <definedName name="rekapitulacijaGradevinskoZemljisteZakupPoGradOpcina_ukVrijTransEur_78" localSheetId="0">'Godišnje izvješće'!$E$2885</definedName>
    <definedName name="rekapitulacijaGradevinskoZemljisteZakupPoGradOpcina_ukVrijTransEur_79" localSheetId="0">'Godišnje izvješće'!$E$2886</definedName>
    <definedName name="rekapitulacijaGradevinskoZemljisteZakupPoGradOpcina_ukVrijTransEur_8" localSheetId="0">'Godišnje izvješće'!$E$2815</definedName>
    <definedName name="rekapitulacijaGradevinskoZemljisteZakupPoGradOpcina_ukVrijTransEur_80" localSheetId="0">'Godišnje izvješće'!$E$2887</definedName>
    <definedName name="rekapitulacijaGradevinskoZemljisteZakupPoGradOpcina_ukVrijTransEur_81" localSheetId="0">'Godišnje izvješće'!$E$2888</definedName>
    <definedName name="rekapitulacijaGradevinskoZemljisteZakupPoGradOpcina_ukVrijTransEur_82" localSheetId="0">'Godišnje izvješće'!$E$2889</definedName>
    <definedName name="rekapitulacijaGradevinskoZemljisteZakupPoGradOpcina_ukVrijTransEur_83" localSheetId="0">'Godišnje izvješće'!$E$2890</definedName>
    <definedName name="rekapitulacijaGradevinskoZemljisteZakupPoGradOpcina_ukVrijTransEur_84" localSheetId="0">'Godišnje izvješće'!$E$2891</definedName>
    <definedName name="rekapitulacijaGradevinskoZemljisteZakupPoGradOpcina_ukVrijTransEur_85" localSheetId="0">'Godišnje izvješće'!$E$2892</definedName>
    <definedName name="rekapitulacijaGradevinskoZemljisteZakupPoGradOpcina_ukVrijTransEur_86" localSheetId="0">'Godišnje izvješće'!$E$2893</definedName>
    <definedName name="rekapitulacijaGradevinskoZemljisteZakupPoGradOpcina_ukVrijTransEur_87" localSheetId="0">'Godišnje izvješće'!$E$2894</definedName>
    <definedName name="rekapitulacijaGradevinskoZemljisteZakupPoGradOpcina_ukVrijTransEur_88" localSheetId="0">'Godišnje izvješće'!$E$2895</definedName>
    <definedName name="rekapitulacijaGradevinskoZemljisteZakupPoGradOpcina_ukVrijTransEur_89" localSheetId="0">'Godišnje izvješće'!$E$2896</definedName>
    <definedName name="rekapitulacijaGradevinskoZemljisteZakupPoGradOpcina_ukVrijTransEur_9" localSheetId="0">'Godišnje izvješće'!$E$2816</definedName>
    <definedName name="rekapitulacijaGradevinskoZemljisteZakupPoGradOpcina_ukVrijTransEur_90" localSheetId="0">'Godišnje izvješće'!$E$2897</definedName>
    <definedName name="rekapitulacijaGradevinskoZemljisteZakupPoGradOpcina_ukVrijTransKn_1" localSheetId="0">'Godišnje izvješće'!$D$2808</definedName>
    <definedName name="rekapitulacijaGradevinskoZemljisteZakupPoGradOpcina_ukVrijTransKn_10" localSheetId="0">'Godišnje izvješće'!$D$2817</definedName>
    <definedName name="rekapitulacijaGradevinskoZemljisteZakupPoGradOpcina_ukVrijTransKn_11" localSheetId="0">'Godišnje izvješće'!$D$2818</definedName>
    <definedName name="rekapitulacijaGradevinskoZemljisteZakupPoGradOpcina_ukVrijTransKn_12" localSheetId="0">'Godišnje izvješće'!$D$2819</definedName>
    <definedName name="rekapitulacijaGradevinskoZemljisteZakupPoGradOpcina_ukVrijTransKn_13" localSheetId="0">'Godišnje izvješće'!$D$2820</definedName>
    <definedName name="rekapitulacijaGradevinskoZemljisteZakupPoGradOpcina_ukVrijTransKn_14" localSheetId="0">'Godišnje izvješće'!$D$2821</definedName>
    <definedName name="rekapitulacijaGradevinskoZemljisteZakupPoGradOpcina_ukVrijTransKn_15" localSheetId="0">'Godišnje izvješće'!$D$2822</definedName>
    <definedName name="rekapitulacijaGradevinskoZemljisteZakupPoGradOpcina_ukVrijTransKn_16" localSheetId="0">'Godišnje izvješće'!$D$2823</definedName>
    <definedName name="rekapitulacijaGradevinskoZemljisteZakupPoGradOpcina_ukVrijTransKn_17" localSheetId="0">'Godišnje izvješće'!$D$2824</definedName>
    <definedName name="rekapitulacijaGradevinskoZemljisteZakupPoGradOpcina_ukVrijTransKn_18" localSheetId="0">'Godišnje izvješće'!$D$2825</definedName>
    <definedName name="rekapitulacijaGradevinskoZemljisteZakupPoGradOpcina_ukVrijTransKn_19" localSheetId="0">'Godišnje izvješće'!$D$2826</definedName>
    <definedName name="rekapitulacijaGradevinskoZemljisteZakupPoGradOpcina_ukVrijTransKn_2" localSheetId="0">'Godišnje izvješće'!$D$2809</definedName>
    <definedName name="rekapitulacijaGradevinskoZemljisteZakupPoGradOpcina_ukVrijTransKn_20" localSheetId="0">'Godišnje izvješće'!$D$2827</definedName>
    <definedName name="rekapitulacijaGradevinskoZemljisteZakupPoGradOpcina_ukVrijTransKn_21" localSheetId="0">'Godišnje izvješće'!$D$2828</definedName>
    <definedName name="rekapitulacijaGradevinskoZemljisteZakupPoGradOpcina_ukVrijTransKn_22" localSheetId="0">'Godišnje izvješće'!$D$2829</definedName>
    <definedName name="rekapitulacijaGradevinskoZemljisteZakupPoGradOpcina_ukVrijTransKn_23" localSheetId="0">'Godišnje izvješće'!$D$2830</definedName>
    <definedName name="rekapitulacijaGradevinskoZemljisteZakupPoGradOpcina_ukVrijTransKn_24" localSheetId="0">'Godišnje izvješće'!$D$2831</definedName>
    <definedName name="rekapitulacijaGradevinskoZemljisteZakupPoGradOpcina_ukVrijTransKn_25" localSheetId="0">'Godišnje izvješće'!$D$2832</definedName>
    <definedName name="rekapitulacijaGradevinskoZemljisteZakupPoGradOpcina_ukVrijTransKn_26" localSheetId="0">'Godišnje izvješće'!$D$2833</definedName>
    <definedName name="rekapitulacijaGradevinskoZemljisteZakupPoGradOpcina_ukVrijTransKn_27" localSheetId="0">'Godišnje izvješće'!$D$2834</definedName>
    <definedName name="rekapitulacijaGradevinskoZemljisteZakupPoGradOpcina_ukVrijTransKn_28" localSheetId="0">'Godišnje izvješće'!$D$2835</definedName>
    <definedName name="rekapitulacijaGradevinskoZemljisteZakupPoGradOpcina_ukVrijTransKn_29" localSheetId="0">'Godišnje izvješće'!$D$2836</definedName>
    <definedName name="rekapitulacijaGradevinskoZemljisteZakupPoGradOpcina_ukVrijTransKn_3" localSheetId="0">'Godišnje izvješće'!$D$2810</definedName>
    <definedName name="rekapitulacijaGradevinskoZemljisteZakupPoGradOpcina_ukVrijTransKn_30" localSheetId="0">'Godišnje izvješće'!$D$2837</definedName>
    <definedName name="rekapitulacijaGradevinskoZemljisteZakupPoGradOpcina_ukVrijTransKn_31" localSheetId="0">'Godišnje izvješće'!$D$2838</definedName>
    <definedName name="rekapitulacijaGradevinskoZemljisteZakupPoGradOpcina_ukVrijTransKn_32" localSheetId="0">'Godišnje izvješće'!$D$2839</definedName>
    <definedName name="rekapitulacijaGradevinskoZemljisteZakupPoGradOpcina_ukVrijTransKn_33" localSheetId="0">'Godišnje izvješće'!$D$2840</definedName>
    <definedName name="rekapitulacijaGradevinskoZemljisteZakupPoGradOpcina_ukVrijTransKn_34" localSheetId="0">'Godišnje izvješće'!$D$2841</definedName>
    <definedName name="rekapitulacijaGradevinskoZemljisteZakupPoGradOpcina_ukVrijTransKn_35" localSheetId="0">'Godišnje izvješće'!$D$2842</definedName>
    <definedName name="rekapitulacijaGradevinskoZemljisteZakupPoGradOpcina_ukVrijTransKn_36" localSheetId="0">'Godišnje izvješće'!$D$2843</definedName>
    <definedName name="rekapitulacijaGradevinskoZemljisteZakupPoGradOpcina_ukVrijTransKn_37" localSheetId="0">'Godišnje izvješće'!$D$2844</definedName>
    <definedName name="rekapitulacijaGradevinskoZemljisteZakupPoGradOpcina_ukVrijTransKn_38" localSheetId="0">'Godišnje izvješće'!$D$2845</definedName>
    <definedName name="rekapitulacijaGradevinskoZemljisteZakupPoGradOpcina_ukVrijTransKn_39" localSheetId="0">'Godišnje izvješće'!$D$2846</definedName>
    <definedName name="rekapitulacijaGradevinskoZemljisteZakupPoGradOpcina_ukVrijTransKn_4" localSheetId="0">'Godišnje izvješće'!$D$2811</definedName>
    <definedName name="rekapitulacijaGradevinskoZemljisteZakupPoGradOpcina_ukVrijTransKn_40" localSheetId="0">'Godišnje izvješće'!$D$2847</definedName>
    <definedName name="rekapitulacijaGradevinskoZemljisteZakupPoGradOpcina_ukVrijTransKn_41" localSheetId="0">'Godišnje izvješće'!$D$2848</definedName>
    <definedName name="rekapitulacijaGradevinskoZemljisteZakupPoGradOpcina_ukVrijTransKn_42" localSheetId="0">'Godišnje izvješće'!$D$2849</definedName>
    <definedName name="rekapitulacijaGradevinskoZemljisteZakupPoGradOpcina_ukVrijTransKn_43" localSheetId="0">'Godišnje izvješće'!$D$2850</definedName>
    <definedName name="rekapitulacijaGradevinskoZemljisteZakupPoGradOpcina_ukVrijTransKn_44" localSheetId="0">'Godišnje izvješće'!$D$2851</definedName>
    <definedName name="rekapitulacijaGradevinskoZemljisteZakupPoGradOpcina_ukVrijTransKn_45" localSheetId="0">'Godišnje izvješće'!$D$2852</definedName>
    <definedName name="rekapitulacijaGradevinskoZemljisteZakupPoGradOpcina_ukVrijTransKn_46" localSheetId="0">'Godišnje izvješće'!$D$2853</definedName>
    <definedName name="rekapitulacijaGradevinskoZemljisteZakupPoGradOpcina_ukVrijTransKn_47" localSheetId="0">'Godišnje izvješće'!$D$2854</definedName>
    <definedName name="rekapitulacijaGradevinskoZemljisteZakupPoGradOpcina_ukVrijTransKn_48" localSheetId="0">'Godišnje izvješće'!$D$2855</definedName>
    <definedName name="rekapitulacijaGradevinskoZemljisteZakupPoGradOpcina_ukVrijTransKn_49" localSheetId="0">'Godišnje izvješće'!$D$2856</definedName>
    <definedName name="rekapitulacijaGradevinskoZemljisteZakupPoGradOpcina_ukVrijTransKn_5" localSheetId="0">'Godišnje izvješće'!$D$2812</definedName>
    <definedName name="rekapitulacijaGradevinskoZemljisteZakupPoGradOpcina_ukVrijTransKn_50" localSheetId="0">'Godišnje izvješće'!$D$2857</definedName>
    <definedName name="rekapitulacijaGradevinskoZemljisteZakupPoGradOpcina_ukVrijTransKn_51" localSheetId="0">'Godišnje izvješće'!$D$2858</definedName>
    <definedName name="rekapitulacijaGradevinskoZemljisteZakupPoGradOpcina_ukVrijTransKn_52" localSheetId="0">'Godišnje izvješće'!$D$2859</definedName>
    <definedName name="rekapitulacijaGradevinskoZemljisteZakupPoGradOpcina_ukVrijTransKn_53" localSheetId="0">'Godišnje izvješće'!$D$2860</definedName>
    <definedName name="rekapitulacijaGradevinskoZemljisteZakupPoGradOpcina_ukVrijTransKn_54" localSheetId="0">'Godišnje izvješće'!$D$2861</definedName>
    <definedName name="rekapitulacijaGradevinskoZemljisteZakupPoGradOpcina_ukVrijTransKn_55" localSheetId="0">'Godišnje izvješće'!$D$2862</definedName>
    <definedName name="rekapitulacijaGradevinskoZemljisteZakupPoGradOpcina_ukVrijTransKn_56" localSheetId="0">'Godišnje izvješće'!$D$2863</definedName>
    <definedName name="rekapitulacijaGradevinskoZemljisteZakupPoGradOpcina_ukVrijTransKn_57" localSheetId="0">'Godišnje izvješće'!$D$2864</definedName>
    <definedName name="rekapitulacijaGradevinskoZemljisteZakupPoGradOpcina_ukVrijTransKn_58" localSheetId="0">'Godišnje izvješće'!$D$2865</definedName>
    <definedName name="rekapitulacijaGradevinskoZemljisteZakupPoGradOpcina_ukVrijTransKn_59" localSheetId="0">'Godišnje izvješće'!$D$2866</definedName>
    <definedName name="rekapitulacijaGradevinskoZemljisteZakupPoGradOpcina_ukVrijTransKn_6" localSheetId="0">'Godišnje izvješće'!$D$2813</definedName>
    <definedName name="rekapitulacijaGradevinskoZemljisteZakupPoGradOpcina_ukVrijTransKn_60" localSheetId="0">'Godišnje izvješće'!$D$2867</definedName>
    <definedName name="rekapitulacijaGradevinskoZemljisteZakupPoGradOpcina_ukVrijTransKn_61" localSheetId="0">'Godišnje izvješće'!$D$2868</definedName>
    <definedName name="rekapitulacijaGradevinskoZemljisteZakupPoGradOpcina_ukVrijTransKn_62" localSheetId="0">'Godišnje izvješće'!$D$2869</definedName>
    <definedName name="rekapitulacijaGradevinskoZemljisteZakupPoGradOpcina_ukVrijTransKn_63" localSheetId="0">'Godišnje izvješće'!$D$2870</definedName>
    <definedName name="rekapitulacijaGradevinskoZemljisteZakupPoGradOpcina_ukVrijTransKn_64" localSheetId="0">'Godišnje izvješće'!$D$2871</definedName>
    <definedName name="rekapitulacijaGradevinskoZemljisteZakupPoGradOpcina_ukVrijTransKn_65" localSheetId="0">'Godišnje izvješće'!$D$2872</definedName>
    <definedName name="rekapitulacijaGradevinskoZemljisteZakupPoGradOpcina_ukVrijTransKn_66" localSheetId="0">'Godišnje izvješće'!$D$2873</definedName>
    <definedName name="rekapitulacijaGradevinskoZemljisteZakupPoGradOpcina_ukVrijTransKn_67" localSheetId="0">'Godišnje izvješće'!$D$2874</definedName>
    <definedName name="rekapitulacijaGradevinskoZemljisteZakupPoGradOpcina_ukVrijTransKn_68" localSheetId="0">'Godišnje izvješće'!$D$2875</definedName>
    <definedName name="rekapitulacijaGradevinskoZemljisteZakupPoGradOpcina_ukVrijTransKn_69" localSheetId="0">'Godišnje izvješće'!$D$2876</definedName>
    <definedName name="rekapitulacijaGradevinskoZemljisteZakupPoGradOpcina_ukVrijTransKn_7" localSheetId="0">'Godišnje izvješće'!$D$2814</definedName>
    <definedName name="rekapitulacijaGradevinskoZemljisteZakupPoGradOpcina_ukVrijTransKn_70" localSheetId="0">'Godišnje izvješće'!$D$2877</definedName>
    <definedName name="rekapitulacijaGradevinskoZemljisteZakupPoGradOpcina_ukVrijTransKn_71" localSheetId="0">'Godišnje izvješće'!$D$2878</definedName>
    <definedName name="rekapitulacijaGradevinskoZemljisteZakupPoGradOpcina_ukVrijTransKn_72" localSheetId="0">'Godišnje izvješće'!$D$2879</definedName>
    <definedName name="rekapitulacijaGradevinskoZemljisteZakupPoGradOpcina_ukVrijTransKn_73" localSheetId="0">'Godišnje izvješće'!$D$2880</definedName>
    <definedName name="rekapitulacijaGradevinskoZemljisteZakupPoGradOpcina_ukVrijTransKn_74" localSheetId="0">'Godišnje izvješće'!$D$2881</definedName>
    <definedName name="rekapitulacijaGradevinskoZemljisteZakupPoGradOpcina_ukVrijTransKn_75" localSheetId="0">'Godišnje izvješće'!$D$2882</definedName>
    <definedName name="rekapitulacijaGradevinskoZemljisteZakupPoGradOpcina_ukVrijTransKn_76" localSheetId="0">'Godišnje izvješće'!$D$2883</definedName>
    <definedName name="rekapitulacijaGradevinskoZemljisteZakupPoGradOpcina_ukVrijTransKn_77" localSheetId="0">'Godišnje izvješće'!$D$2884</definedName>
    <definedName name="rekapitulacijaGradevinskoZemljisteZakupPoGradOpcina_ukVrijTransKn_78" localSheetId="0">'Godišnje izvješće'!$D$2885</definedName>
    <definedName name="rekapitulacijaGradevinskoZemljisteZakupPoGradOpcina_ukVrijTransKn_79" localSheetId="0">'Godišnje izvješće'!$D$2886</definedName>
    <definedName name="rekapitulacijaGradevinskoZemljisteZakupPoGradOpcina_ukVrijTransKn_8" localSheetId="0">'Godišnje izvješće'!$D$2815</definedName>
    <definedName name="rekapitulacijaGradevinskoZemljisteZakupPoGradOpcina_ukVrijTransKn_80" localSheetId="0">'Godišnje izvješće'!$D$2887</definedName>
    <definedName name="rekapitulacijaGradevinskoZemljisteZakupPoGradOpcina_ukVrijTransKn_81" localSheetId="0">'Godišnje izvješće'!$D$2888</definedName>
    <definedName name="rekapitulacijaGradevinskoZemljisteZakupPoGradOpcina_ukVrijTransKn_82" localSheetId="0">'Godišnje izvješće'!$D$2889</definedName>
    <definedName name="rekapitulacijaGradevinskoZemljisteZakupPoGradOpcina_ukVrijTransKn_83" localSheetId="0">'Godišnje izvješće'!$D$2890</definedName>
    <definedName name="rekapitulacijaGradevinskoZemljisteZakupPoGradOpcina_ukVrijTransKn_84" localSheetId="0">'Godišnje izvješće'!$D$2891</definedName>
    <definedName name="rekapitulacijaGradevinskoZemljisteZakupPoGradOpcina_ukVrijTransKn_85" localSheetId="0">'Godišnje izvješće'!$D$2892</definedName>
    <definedName name="rekapitulacijaGradevinskoZemljisteZakupPoGradOpcina_ukVrijTransKn_86" localSheetId="0">'Godišnje izvješće'!$D$2893</definedName>
    <definedName name="rekapitulacijaGradevinskoZemljisteZakupPoGradOpcina_ukVrijTransKn_87" localSheetId="0">'Godišnje izvješće'!$D$2894</definedName>
    <definedName name="rekapitulacijaGradevinskoZemljisteZakupPoGradOpcina_ukVrijTransKn_88" localSheetId="0">'Godišnje izvješće'!$D$2895</definedName>
    <definedName name="rekapitulacijaGradevinskoZemljisteZakupPoGradOpcina_ukVrijTransKn_89" localSheetId="0">'Godišnje izvješće'!$D$2896</definedName>
    <definedName name="rekapitulacijaGradevinskoZemljisteZakupPoGradOpcina_ukVrijTransKn_9" localSheetId="0">'Godišnje izvješće'!$D$2816</definedName>
    <definedName name="rekapitulacijaGradevinskoZemljisteZakupPoGradOpcina_ukVrijTransKn_90" localSheetId="0">'Godišnje izvješće'!$D$2897</definedName>
    <definedName name="rekapitulacijaGradevinskoZemljisteZakupPoGradOpcina_zakup_1" localSheetId="0">'Godišnje izvješće'!$C$2808</definedName>
    <definedName name="rekapitulacijaGradevinskoZemljisteZakupPoGradOpcina_zakup_10" localSheetId="0">'Godišnje izvješće'!$C$2817</definedName>
    <definedName name="rekapitulacijaGradevinskoZemljisteZakupPoGradOpcina_zakup_11" localSheetId="0">'Godišnje izvješće'!$C$2818</definedName>
    <definedName name="rekapitulacijaGradevinskoZemljisteZakupPoGradOpcina_zakup_12" localSheetId="0">'Godišnje izvješće'!$C$2819</definedName>
    <definedName name="rekapitulacijaGradevinskoZemljisteZakupPoGradOpcina_zakup_13" localSheetId="0">'Godišnje izvješće'!$C$2820</definedName>
    <definedName name="rekapitulacijaGradevinskoZemljisteZakupPoGradOpcina_zakup_14" localSheetId="0">'Godišnje izvješće'!$C$2821</definedName>
    <definedName name="rekapitulacijaGradevinskoZemljisteZakupPoGradOpcina_zakup_15" localSheetId="0">'Godišnje izvješće'!$C$2822</definedName>
    <definedName name="rekapitulacijaGradevinskoZemljisteZakupPoGradOpcina_zakup_16" localSheetId="0">'Godišnje izvješće'!$C$2823</definedName>
    <definedName name="rekapitulacijaGradevinskoZemljisteZakupPoGradOpcina_zakup_17" localSheetId="0">'Godišnje izvješće'!$C$2824</definedName>
    <definedName name="rekapitulacijaGradevinskoZemljisteZakupPoGradOpcina_zakup_18" localSheetId="0">'Godišnje izvješće'!$C$2825</definedName>
    <definedName name="rekapitulacijaGradevinskoZemljisteZakupPoGradOpcina_zakup_19" localSheetId="0">'Godišnje izvješće'!$C$2826</definedName>
    <definedName name="rekapitulacijaGradevinskoZemljisteZakupPoGradOpcina_zakup_2" localSheetId="0">'Godišnje izvješće'!$C$2809</definedName>
    <definedName name="rekapitulacijaGradevinskoZemljisteZakupPoGradOpcina_zakup_20" localSheetId="0">'Godišnje izvješće'!$C$2827</definedName>
    <definedName name="rekapitulacijaGradevinskoZemljisteZakupPoGradOpcina_zakup_21" localSheetId="0">'Godišnje izvješće'!$C$2828</definedName>
    <definedName name="rekapitulacijaGradevinskoZemljisteZakupPoGradOpcina_zakup_22" localSheetId="0">'Godišnje izvješće'!$C$2829</definedName>
    <definedName name="rekapitulacijaGradevinskoZemljisteZakupPoGradOpcina_zakup_23" localSheetId="0">'Godišnje izvješće'!$C$2830</definedName>
    <definedName name="rekapitulacijaGradevinskoZemljisteZakupPoGradOpcina_zakup_24" localSheetId="0">'Godišnje izvješće'!$C$2831</definedName>
    <definedName name="rekapitulacijaGradevinskoZemljisteZakupPoGradOpcina_zakup_25" localSheetId="0">'Godišnje izvješće'!$C$2832</definedName>
    <definedName name="rekapitulacijaGradevinskoZemljisteZakupPoGradOpcina_zakup_26" localSheetId="0">'Godišnje izvješće'!$C$2833</definedName>
    <definedName name="rekapitulacijaGradevinskoZemljisteZakupPoGradOpcina_zakup_27" localSheetId="0">'Godišnje izvješće'!$C$2834</definedName>
    <definedName name="rekapitulacijaGradevinskoZemljisteZakupPoGradOpcina_zakup_28" localSheetId="0">'Godišnje izvješće'!$C$2835</definedName>
    <definedName name="rekapitulacijaGradevinskoZemljisteZakupPoGradOpcina_zakup_29" localSheetId="0">'Godišnje izvješće'!$C$2836</definedName>
    <definedName name="rekapitulacijaGradevinskoZemljisteZakupPoGradOpcina_zakup_3" localSheetId="0">'Godišnje izvješće'!$C$2810</definedName>
    <definedName name="rekapitulacijaGradevinskoZemljisteZakupPoGradOpcina_zakup_30" localSheetId="0">'Godišnje izvješće'!$C$2837</definedName>
    <definedName name="rekapitulacijaGradevinskoZemljisteZakupPoGradOpcina_zakup_31" localSheetId="0">'Godišnje izvješće'!$C$2838</definedName>
    <definedName name="rekapitulacijaGradevinskoZemljisteZakupPoGradOpcina_zakup_32" localSheetId="0">'Godišnje izvješće'!$C$2839</definedName>
    <definedName name="rekapitulacijaGradevinskoZemljisteZakupPoGradOpcina_zakup_33" localSheetId="0">'Godišnje izvješće'!$C$2840</definedName>
    <definedName name="rekapitulacijaGradevinskoZemljisteZakupPoGradOpcina_zakup_34" localSheetId="0">'Godišnje izvješće'!$C$2841</definedName>
    <definedName name="rekapitulacijaGradevinskoZemljisteZakupPoGradOpcina_zakup_35" localSheetId="0">'Godišnje izvješće'!$C$2842</definedName>
    <definedName name="rekapitulacijaGradevinskoZemljisteZakupPoGradOpcina_zakup_36" localSheetId="0">'Godišnje izvješće'!$C$2843</definedName>
    <definedName name="rekapitulacijaGradevinskoZemljisteZakupPoGradOpcina_zakup_37" localSheetId="0">'Godišnje izvješće'!$C$2844</definedName>
    <definedName name="rekapitulacijaGradevinskoZemljisteZakupPoGradOpcina_zakup_38" localSheetId="0">'Godišnje izvješće'!$C$2845</definedName>
    <definedName name="rekapitulacijaGradevinskoZemljisteZakupPoGradOpcina_zakup_39" localSheetId="0">'Godišnje izvješće'!$C$2846</definedName>
    <definedName name="rekapitulacijaGradevinskoZemljisteZakupPoGradOpcina_zakup_4" localSheetId="0">'Godišnje izvješće'!$C$2811</definedName>
    <definedName name="rekapitulacijaGradevinskoZemljisteZakupPoGradOpcina_zakup_40" localSheetId="0">'Godišnje izvješće'!$C$2847</definedName>
    <definedName name="rekapitulacijaGradevinskoZemljisteZakupPoGradOpcina_zakup_41" localSheetId="0">'Godišnje izvješće'!$C$2848</definedName>
    <definedName name="rekapitulacijaGradevinskoZemljisteZakupPoGradOpcina_zakup_42" localSheetId="0">'Godišnje izvješće'!$C$2849</definedName>
    <definedName name="rekapitulacijaGradevinskoZemljisteZakupPoGradOpcina_zakup_43" localSheetId="0">'Godišnje izvješće'!$C$2850</definedName>
    <definedName name="rekapitulacijaGradevinskoZemljisteZakupPoGradOpcina_zakup_44" localSheetId="0">'Godišnje izvješće'!$C$2851</definedName>
    <definedName name="rekapitulacijaGradevinskoZemljisteZakupPoGradOpcina_zakup_45" localSheetId="0">'Godišnje izvješće'!$C$2852</definedName>
    <definedName name="rekapitulacijaGradevinskoZemljisteZakupPoGradOpcina_zakup_46" localSheetId="0">'Godišnje izvješće'!$C$2853</definedName>
    <definedName name="rekapitulacijaGradevinskoZemljisteZakupPoGradOpcina_zakup_47" localSheetId="0">'Godišnje izvješće'!$C$2854</definedName>
    <definedName name="rekapitulacijaGradevinskoZemljisteZakupPoGradOpcina_zakup_48" localSheetId="0">'Godišnje izvješće'!$C$2855</definedName>
    <definedName name="rekapitulacijaGradevinskoZemljisteZakupPoGradOpcina_zakup_49" localSheetId="0">'Godišnje izvješće'!$C$2856</definedName>
    <definedName name="rekapitulacijaGradevinskoZemljisteZakupPoGradOpcina_zakup_5" localSheetId="0">'Godišnje izvješće'!$C$2812</definedName>
    <definedName name="rekapitulacijaGradevinskoZemljisteZakupPoGradOpcina_zakup_50" localSheetId="0">'Godišnje izvješće'!$C$2857</definedName>
    <definedName name="rekapitulacijaGradevinskoZemljisteZakupPoGradOpcina_zakup_51" localSheetId="0">'Godišnje izvješće'!$C$2858</definedName>
    <definedName name="rekapitulacijaGradevinskoZemljisteZakupPoGradOpcina_zakup_52" localSheetId="0">'Godišnje izvješće'!$C$2859</definedName>
    <definedName name="rekapitulacijaGradevinskoZemljisteZakupPoGradOpcina_zakup_53" localSheetId="0">'Godišnje izvješće'!$C$2860</definedName>
    <definedName name="rekapitulacijaGradevinskoZemljisteZakupPoGradOpcina_zakup_54" localSheetId="0">'Godišnje izvješće'!$C$2861</definedName>
    <definedName name="rekapitulacijaGradevinskoZemljisteZakupPoGradOpcina_zakup_55" localSheetId="0">'Godišnje izvješće'!$C$2862</definedName>
    <definedName name="rekapitulacijaGradevinskoZemljisteZakupPoGradOpcina_zakup_56" localSheetId="0">'Godišnje izvješće'!$C$2863</definedName>
    <definedName name="rekapitulacijaGradevinskoZemljisteZakupPoGradOpcina_zakup_57" localSheetId="0">'Godišnje izvješće'!$C$2864</definedName>
    <definedName name="rekapitulacijaGradevinskoZemljisteZakupPoGradOpcina_zakup_58" localSheetId="0">'Godišnje izvješće'!$C$2865</definedName>
    <definedName name="rekapitulacijaGradevinskoZemljisteZakupPoGradOpcina_zakup_59" localSheetId="0">'Godišnje izvješće'!$C$2866</definedName>
    <definedName name="rekapitulacijaGradevinskoZemljisteZakupPoGradOpcina_zakup_6" localSheetId="0">'Godišnje izvješće'!$C$2813</definedName>
    <definedName name="rekapitulacijaGradevinskoZemljisteZakupPoGradOpcina_zakup_60" localSheetId="0">'Godišnje izvješće'!$C$2867</definedName>
    <definedName name="rekapitulacijaGradevinskoZemljisteZakupPoGradOpcina_zakup_61" localSheetId="0">'Godišnje izvješće'!$C$2868</definedName>
    <definedName name="rekapitulacijaGradevinskoZemljisteZakupPoGradOpcina_zakup_62" localSheetId="0">'Godišnje izvješće'!$C$2869</definedName>
    <definedName name="rekapitulacijaGradevinskoZemljisteZakupPoGradOpcina_zakup_63" localSheetId="0">'Godišnje izvješće'!$C$2870</definedName>
    <definedName name="rekapitulacijaGradevinskoZemljisteZakupPoGradOpcina_zakup_64" localSheetId="0">'Godišnje izvješće'!$C$2871</definedName>
    <definedName name="rekapitulacijaGradevinskoZemljisteZakupPoGradOpcina_zakup_65" localSheetId="0">'Godišnje izvješće'!$C$2872</definedName>
    <definedName name="rekapitulacijaGradevinskoZemljisteZakupPoGradOpcina_zakup_66" localSheetId="0">'Godišnje izvješće'!$C$2873</definedName>
    <definedName name="rekapitulacijaGradevinskoZemljisteZakupPoGradOpcina_zakup_67" localSheetId="0">'Godišnje izvješće'!$C$2874</definedName>
    <definedName name="rekapitulacijaGradevinskoZemljisteZakupPoGradOpcina_zakup_68" localSheetId="0">'Godišnje izvješće'!$C$2875</definedName>
    <definedName name="rekapitulacijaGradevinskoZemljisteZakupPoGradOpcina_zakup_69" localSheetId="0">'Godišnje izvješće'!$C$2876</definedName>
    <definedName name="rekapitulacijaGradevinskoZemljisteZakupPoGradOpcina_zakup_7" localSheetId="0">'Godišnje izvješće'!$C$2814</definedName>
    <definedName name="rekapitulacijaGradevinskoZemljisteZakupPoGradOpcina_zakup_70" localSheetId="0">'Godišnje izvješće'!$C$2877</definedName>
    <definedName name="rekapitulacijaGradevinskoZemljisteZakupPoGradOpcina_zakup_71" localSheetId="0">'Godišnje izvješće'!$C$2878</definedName>
    <definedName name="rekapitulacijaGradevinskoZemljisteZakupPoGradOpcina_zakup_72" localSheetId="0">'Godišnje izvješće'!$C$2879</definedName>
    <definedName name="rekapitulacijaGradevinskoZemljisteZakupPoGradOpcina_zakup_73" localSheetId="0">'Godišnje izvješće'!$C$2880</definedName>
    <definedName name="rekapitulacijaGradevinskoZemljisteZakupPoGradOpcina_zakup_74" localSheetId="0">'Godišnje izvješće'!$C$2881</definedName>
    <definedName name="rekapitulacijaGradevinskoZemljisteZakupPoGradOpcina_zakup_75" localSheetId="0">'Godišnje izvješće'!$C$2882</definedName>
    <definedName name="rekapitulacijaGradevinskoZemljisteZakupPoGradOpcina_zakup_76" localSheetId="0">'Godišnje izvješće'!$C$2883</definedName>
    <definedName name="rekapitulacijaGradevinskoZemljisteZakupPoGradOpcina_zakup_77" localSheetId="0">'Godišnje izvješće'!$C$2884</definedName>
    <definedName name="rekapitulacijaGradevinskoZemljisteZakupPoGradOpcina_zakup_78" localSheetId="0">'Godišnje izvješće'!$C$2885</definedName>
    <definedName name="rekapitulacijaGradevinskoZemljisteZakupPoGradOpcina_zakup_79" localSheetId="0">'Godišnje izvješće'!$C$2886</definedName>
    <definedName name="rekapitulacijaGradevinskoZemljisteZakupPoGradOpcina_zakup_8" localSheetId="0">'Godišnje izvješće'!$C$2815</definedName>
    <definedName name="rekapitulacijaGradevinskoZemljisteZakupPoGradOpcina_zakup_80" localSheetId="0">'Godišnje izvješće'!$C$2887</definedName>
    <definedName name="rekapitulacijaGradevinskoZemljisteZakupPoGradOpcina_zakup_81" localSheetId="0">'Godišnje izvješće'!$C$2888</definedName>
    <definedName name="rekapitulacijaGradevinskoZemljisteZakupPoGradOpcina_zakup_82" localSheetId="0">'Godišnje izvješće'!$C$2889</definedName>
    <definedName name="rekapitulacijaGradevinskoZemljisteZakupPoGradOpcina_zakup_83" localSheetId="0">'Godišnje izvješće'!$C$2890</definedName>
    <definedName name="rekapitulacijaGradevinskoZemljisteZakupPoGradOpcina_zakup_84" localSheetId="0">'Godišnje izvješće'!$C$2891</definedName>
    <definedName name="rekapitulacijaGradevinskoZemljisteZakupPoGradOpcina_zakup_85" localSheetId="0">'Godišnje izvješće'!$C$2892</definedName>
    <definedName name="rekapitulacijaGradevinskoZemljisteZakupPoGradOpcina_zakup_86" localSheetId="0">'Godišnje izvješće'!$C$2893</definedName>
    <definedName name="rekapitulacijaGradevinskoZemljisteZakupPoGradOpcina_zakup_87" localSheetId="0">'Godišnje izvješće'!$C$2894</definedName>
    <definedName name="rekapitulacijaGradevinskoZemljisteZakupPoGradOpcina_zakup_88" localSheetId="0">'Godišnje izvješće'!$C$2895</definedName>
    <definedName name="rekapitulacijaGradevinskoZemljisteZakupPoGradOpcina_zakup_89" localSheetId="0">'Godišnje izvješće'!$C$2896</definedName>
    <definedName name="rekapitulacijaGradevinskoZemljisteZakupPoGradOpcina_zakup_9" localSheetId="0">'Godišnje izvješće'!$C$2816</definedName>
    <definedName name="rekapitulacijaGradevinskoZemljisteZakupPoGradOpcina_zakup_90" localSheetId="0">'Godišnje izvješće'!$C$2897</definedName>
    <definedName name="rekapitulacijaGradevinskoZemljisteZakupPoPovrsini_prosjecnaCijenaEurM2_1000_1500m2" localSheetId="0">'Godišnje izvješće'!$H$2763</definedName>
    <definedName name="rekapitulacijaGradevinskoZemljisteZakupPoPovrsini_prosjecnaCijenaEurM2_1500_2000m2" localSheetId="0">'Godišnje izvješće'!$H$2764</definedName>
    <definedName name="rekapitulacijaGradevinskoZemljisteZakupPoPovrsini_prosjecnaCijenaEurM2_2000m2" localSheetId="0">'Godišnje izvješće'!$H$2765</definedName>
    <definedName name="rekapitulacijaGradevinskoZemljisteZakupPoPovrsini_prosjecnaCijenaEurM2_300_500m2" localSheetId="0">'Godišnje izvješće'!$H$2760</definedName>
    <definedName name="rekapitulacijaGradevinskoZemljisteZakupPoPovrsini_prosjecnaCijenaEurM2_300m2" localSheetId="0">'Godišnje izvješće'!$H$2759</definedName>
    <definedName name="rekapitulacijaGradevinskoZemljisteZakupPoPovrsini_prosjecnaCijenaEurM2_500_800m2" localSheetId="0">'Godišnje izvješće'!$H$2761</definedName>
    <definedName name="rekapitulacijaGradevinskoZemljisteZakupPoPovrsini_prosjecnaCijenaEurM2_800_1000m2" localSheetId="0">'Godišnje izvješće'!$H$2762</definedName>
    <definedName name="rekapitulacijaGradevinskoZemljisteZakupPoPovrsini_prosjecnaCijenaKnM2_1000_1500m2" localSheetId="0">'Godišnje izvješće'!$G$2763</definedName>
    <definedName name="rekapitulacijaGradevinskoZemljisteZakupPoPovrsini_prosjecnaCijenaKnM2_1500_2000m2" localSheetId="0">'Godišnje izvješće'!$G$2764</definedName>
    <definedName name="rekapitulacijaGradevinskoZemljisteZakupPoPovrsini_prosjecnaCijenaKnM2_2000m2" localSheetId="0">'Godišnje izvješće'!$G$2765</definedName>
    <definedName name="rekapitulacijaGradevinskoZemljisteZakupPoPovrsini_prosjecnaCijenaKnM2_300_500m2" localSheetId="0">'Godišnje izvješće'!$G$2760</definedName>
    <definedName name="rekapitulacijaGradevinskoZemljisteZakupPoPovrsini_prosjecnaCijenaKnM2_300m2" localSheetId="0">'Godišnje izvješće'!$G$2759</definedName>
    <definedName name="rekapitulacijaGradevinskoZemljisteZakupPoPovrsini_prosjecnaCijenaKnM2_500_800m2" localSheetId="0">'Godišnje izvješće'!$G$2761</definedName>
    <definedName name="rekapitulacijaGradevinskoZemljisteZakupPoPovrsini_prosjecnaCijenaKnM2_800_1000m2" localSheetId="0">'Godišnje izvješće'!$G$2762</definedName>
    <definedName name="rekapitulacijaGradevinskoZemljisteZakupPoPovrsini_ukPovNekM2_1000_1500m2" localSheetId="0">'Godišnje izvješće'!$F$2763</definedName>
    <definedName name="rekapitulacijaGradevinskoZemljisteZakupPoPovrsini_ukPovNekM2_1500_2000m2" localSheetId="0">'Godišnje izvješće'!$F$2764</definedName>
    <definedName name="rekapitulacijaGradevinskoZemljisteZakupPoPovrsini_ukPovNekM2_2000m2" localSheetId="0">'Godišnje izvješće'!$F$2765</definedName>
    <definedName name="rekapitulacijaGradevinskoZemljisteZakupPoPovrsini_ukPovNekM2_300_500m2" localSheetId="0">'Godišnje izvješće'!$F$2760</definedName>
    <definedName name="rekapitulacijaGradevinskoZemljisteZakupPoPovrsini_ukPovNekM2_300m2" localSheetId="0">'Godišnje izvješće'!$F$2759</definedName>
    <definedName name="rekapitulacijaGradevinskoZemljisteZakupPoPovrsini_ukPovNekM2_500_800m2" localSheetId="0">'Godišnje izvješće'!$F$2761</definedName>
    <definedName name="rekapitulacijaGradevinskoZemljisteZakupPoPovrsini_ukPovNekM2_800_1000m2" localSheetId="0">'Godišnje izvješće'!$F$2762</definedName>
    <definedName name="rekapitulacijaGradevinskoZemljisteZakupPoPovrsini_ukVrijTransEur_1000_1500m2" localSheetId="0">'Godišnje izvješće'!$E$2763</definedName>
    <definedName name="rekapitulacijaGradevinskoZemljisteZakupPoPovrsini_ukVrijTransEur_1500_2000m2" localSheetId="0">'Godišnje izvješće'!$E$2764</definedName>
    <definedName name="rekapitulacijaGradevinskoZemljisteZakupPoPovrsini_ukVrijTransEur_2000m2" localSheetId="0">'Godišnje izvješće'!$E$2765</definedName>
    <definedName name="rekapitulacijaGradevinskoZemljisteZakupPoPovrsini_ukVrijTransEur_300_500m2" localSheetId="0">'Godišnje izvješće'!$E$2760</definedName>
    <definedName name="rekapitulacijaGradevinskoZemljisteZakupPoPovrsini_ukVrijTransEur_300m2" localSheetId="0">'Godišnje izvješće'!$E$2759</definedName>
    <definedName name="rekapitulacijaGradevinskoZemljisteZakupPoPovrsini_ukVrijTransEur_500_800m2" localSheetId="0">'Godišnje izvješće'!$E$2761</definedName>
    <definedName name="rekapitulacijaGradevinskoZemljisteZakupPoPovrsini_ukVrijTransEur_800_1000m2" localSheetId="0">'Godišnje izvješće'!$E$2762</definedName>
    <definedName name="rekapitulacijaGradevinskoZemljisteZakupPoPovrsini_ukVrijTransKn_1000_1500m2" localSheetId="0">'Godišnje izvješće'!$D$2763</definedName>
    <definedName name="rekapitulacijaGradevinskoZemljisteZakupPoPovrsini_ukVrijTransKn_1500_2000m2" localSheetId="0">'Godišnje izvješće'!$D$2764</definedName>
    <definedName name="rekapitulacijaGradevinskoZemljisteZakupPoPovrsini_ukVrijTransKn_2000m2" localSheetId="0">'Godišnje izvješće'!$D$2765</definedName>
    <definedName name="rekapitulacijaGradevinskoZemljisteZakupPoPovrsini_ukVrijTransKn_300_500m2" localSheetId="0">'Godišnje izvješće'!$D$2760</definedName>
    <definedName name="rekapitulacijaGradevinskoZemljisteZakupPoPovrsini_ukVrijTransKn_300m2" localSheetId="0">'Godišnje izvješće'!$D$2759</definedName>
    <definedName name="rekapitulacijaGradevinskoZemljisteZakupPoPovrsini_ukVrijTransKn_500_800m2" localSheetId="0">'Godišnje izvješće'!$D$2761</definedName>
    <definedName name="rekapitulacijaGradevinskoZemljisteZakupPoPovrsini_ukVrijTransKn_800_1000m2" localSheetId="0">'Godišnje izvješće'!$D$2762</definedName>
    <definedName name="rekapitulacijaGradevinskoZemljisteZakupPoPovrsini_zakup_1000_1500m2" localSheetId="0">'Godišnje izvješće'!$C$2763</definedName>
    <definedName name="rekapitulacijaGradevinskoZemljisteZakupPoPovrsini_zakup_1500_2000m2" localSheetId="0">'Godišnje izvješće'!$C$2764</definedName>
    <definedName name="rekapitulacijaGradevinskoZemljisteZakupPoPovrsini_zakup_2000m2" localSheetId="0">'Godišnje izvješće'!$C$2765</definedName>
    <definedName name="rekapitulacijaGradevinskoZemljisteZakupPoPovrsini_zakup_300_500m2" localSheetId="0">'Godišnje izvješće'!$C$2760</definedName>
    <definedName name="rekapitulacijaGradevinskoZemljisteZakupPoPovrsini_zakup_300m2" localSheetId="0">'Godišnje izvješće'!$C$2759</definedName>
    <definedName name="rekapitulacijaGradevinskoZemljisteZakupPoPovrsini_zakup_500_800m2" localSheetId="0">'Godišnje izvješće'!$C$2761</definedName>
    <definedName name="rekapitulacijaGradevinskoZemljisteZakupPoPovrsini_zakup_800_1000m2" localSheetId="0">'Godišnje izvješće'!$C$2762</definedName>
    <definedName name="rekapitulacijaKucaKupoprodaja_kupoprodaja" localSheetId="0">'Godišnje izvješće'!$B$532</definedName>
    <definedName name="rekapitulacijaKucaKupoprodaja_prosjecnaCijenaEurM2" localSheetId="0">'Godišnje izvješće'!$G$532</definedName>
    <definedName name="rekapitulacijaKucaKupoprodaja_prosjecnaCijenaKnM2" localSheetId="0">'Godišnje izvješće'!$F$532</definedName>
    <definedName name="rekapitulacijaKucaKupoprodaja_ukPovNekM2" localSheetId="0">'Godišnje izvješće'!$E$532</definedName>
    <definedName name="rekapitulacijaKucaKupoprodaja_ukVrijTransEur" localSheetId="0">'Godišnje izvješće'!$D$532</definedName>
    <definedName name="rekapitulacijaKucaKupoprodaja_ukVrijTransKn" localSheetId="0">'Godišnje izvješće'!$C$532</definedName>
    <definedName name="rekapitulacijaKucaKupoprodajaPoGradOpcina_gradOpcina_1" localSheetId="0">'Godišnje izvješće'!$A$594</definedName>
    <definedName name="rekapitulacijaKucaKupoprodajaPoGradOpcina_gradOpcina_10" localSheetId="0">'Godišnje izvješće'!$A$603</definedName>
    <definedName name="rekapitulacijaKucaKupoprodajaPoGradOpcina_gradOpcina_11" localSheetId="0">'Godišnje izvješće'!$A$604</definedName>
    <definedName name="rekapitulacijaKucaKupoprodajaPoGradOpcina_gradOpcina_12" localSheetId="0">'Godišnje izvješće'!$A$605</definedName>
    <definedName name="rekapitulacijaKucaKupoprodajaPoGradOpcina_gradOpcina_13" localSheetId="0">'Godišnje izvješće'!$A$606</definedName>
    <definedName name="rekapitulacijaKucaKupoprodajaPoGradOpcina_gradOpcina_14" localSheetId="0">'Godišnje izvješće'!$A$607</definedName>
    <definedName name="rekapitulacijaKucaKupoprodajaPoGradOpcina_gradOpcina_15" localSheetId="0">'Godišnje izvješće'!$A$608</definedName>
    <definedName name="rekapitulacijaKucaKupoprodajaPoGradOpcina_gradOpcina_16" localSheetId="0">'Godišnje izvješće'!$A$609</definedName>
    <definedName name="rekapitulacijaKucaKupoprodajaPoGradOpcina_gradOpcina_17" localSheetId="0">'Godišnje izvješće'!$A$610</definedName>
    <definedName name="rekapitulacijaKucaKupoprodajaPoGradOpcina_gradOpcina_18" localSheetId="0">'Godišnje izvješće'!$A$611</definedName>
    <definedName name="rekapitulacijaKucaKupoprodajaPoGradOpcina_gradOpcina_19" localSheetId="0">'Godišnje izvješće'!$A$612</definedName>
    <definedName name="rekapitulacijaKucaKupoprodajaPoGradOpcina_gradOpcina_2" localSheetId="0">'Godišnje izvješće'!$A$595</definedName>
    <definedName name="rekapitulacijaKucaKupoprodajaPoGradOpcina_gradOpcina_20" localSheetId="0">'Godišnje izvješće'!$A$613</definedName>
    <definedName name="rekapitulacijaKucaKupoprodajaPoGradOpcina_gradOpcina_21" localSheetId="0">'Godišnje izvješće'!$A$614</definedName>
    <definedName name="rekapitulacijaKucaKupoprodajaPoGradOpcina_gradOpcina_22" localSheetId="0">'Godišnje izvješće'!$A$615</definedName>
    <definedName name="rekapitulacijaKucaKupoprodajaPoGradOpcina_gradOpcina_23" localSheetId="0">'Godišnje izvješće'!$A$616</definedName>
    <definedName name="rekapitulacijaKucaKupoprodajaPoGradOpcina_gradOpcina_24" localSheetId="0">'Godišnje izvješće'!$A$617</definedName>
    <definedName name="rekapitulacijaKucaKupoprodajaPoGradOpcina_gradOpcina_25" localSheetId="0">'Godišnje izvješće'!$A$618</definedName>
    <definedName name="rekapitulacijaKucaKupoprodajaPoGradOpcina_gradOpcina_26" localSheetId="0">'Godišnje izvješće'!$A$619</definedName>
    <definedName name="rekapitulacijaKucaKupoprodajaPoGradOpcina_gradOpcina_27" localSheetId="0">'Godišnje izvješće'!$A$620</definedName>
    <definedName name="rekapitulacijaKucaKupoprodajaPoGradOpcina_gradOpcina_28" localSheetId="0">'Godišnje izvješće'!$A$621</definedName>
    <definedName name="rekapitulacijaKucaKupoprodajaPoGradOpcina_gradOpcina_29" localSheetId="0">'Godišnje izvješće'!$A$622</definedName>
    <definedName name="rekapitulacijaKucaKupoprodajaPoGradOpcina_gradOpcina_3" localSheetId="0">'Godišnje izvješće'!$A$596</definedName>
    <definedName name="rekapitulacijaKucaKupoprodajaPoGradOpcina_gradOpcina_30" localSheetId="0">'Godišnje izvješće'!$A$623</definedName>
    <definedName name="rekapitulacijaKucaKupoprodajaPoGradOpcina_gradOpcina_31" localSheetId="0">'Godišnje izvješće'!$A$624</definedName>
    <definedName name="rekapitulacijaKucaKupoprodajaPoGradOpcina_gradOpcina_32" localSheetId="0">'Godišnje izvješće'!$A$625</definedName>
    <definedName name="rekapitulacijaKucaKupoprodajaPoGradOpcina_gradOpcina_33" localSheetId="0">'Godišnje izvješće'!$A$626</definedName>
    <definedName name="rekapitulacijaKucaKupoprodajaPoGradOpcina_gradOpcina_34" localSheetId="0">'Godišnje izvješće'!$A$627</definedName>
    <definedName name="rekapitulacijaKucaKupoprodajaPoGradOpcina_gradOpcina_35" localSheetId="0">'Godišnje izvješće'!$A$628</definedName>
    <definedName name="rekapitulacijaKucaKupoprodajaPoGradOpcina_gradOpcina_36" localSheetId="0">'Godišnje izvješće'!$A$629</definedName>
    <definedName name="rekapitulacijaKucaKupoprodajaPoGradOpcina_gradOpcina_37" localSheetId="0">'Godišnje izvješće'!$A$630</definedName>
    <definedName name="rekapitulacijaKucaKupoprodajaPoGradOpcina_gradOpcina_38" localSheetId="0">'Godišnje izvješće'!$A$631</definedName>
    <definedName name="rekapitulacijaKucaKupoprodajaPoGradOpcina_gradOpcina_39" localSheetId="0">'Godišnje izvješće'!$A$632</definedName>
    <definedName name="rekapitulacijaKucaKupoprodajaPoGradOpcina_gradOpcina_4" localSheetId="0">'Godišnje izvješće'!$A$597</definedName>
    <definedName name="rekapitulacijaKucaKupoprodajaPoGradOpcina_gradOpcina_40" localSheetId="0">'Godišnje izvješće'!$A$633</definedName>
    <definedName name="rekapitulacijaKucaKupoprodajaPoGradOpcina_gradOpcina_41" localSheetId="0">'Godišnje izvješće'!$A$634</definedName>
    <definedName name="rekapitulacijaKucaKupoprodajaPoGradOpcina_gradOpcina_42" localSheetId="0">'Godišnje izvješće'!$A$635</definedName>
    <definedName name="rekapitulacijaKucaKupoprodajaPoGradOpcina_gradOpcina_43" localSheetId="0">'Godišnje izvješće'!$A$636</definedName>
    <definedName name="rekapitulacijaKucaKupoprodajaPoGradOpcina_gradOpcina_44" localSheetId="0">'Godišnje izvješće'!$A$637</definedName>
    <definedName name="rekapitulacijaKucaKupoprodajaPoGradOpcina_gradOpcina_45" localSheetId="0">'Godišnje izvješće'!$A$638</definedName>
    <definedName name="rekapitulacijaKucaKupoprodajaPoGradOpcina_gradOpcina_46" localSheetId="0">'Godišnje izvješće'!$A$639</definedName>
    <definedName name="rekapitulacijaKucaKupoprodajaPoGradOpcina_gradOpcina_47" localSheetId="0">'Godišnje izvješće'!$A$640</definedName>
    <definedName name="rekapitulacijaKucaKupoprodajaPoGradOpcina_gradOpcina_48" localSheetId="0">'Godišnje izvješće'!$A$641</definedName>
    <definedName name="rekapitulacijaKucaKupoprodajaPoGradOpcina_gradOpcina_49" localSheetId="0">'Godišnje izvješće'!$A$642</definedName>
    <definedName name="rekapitulacijaKucaKupoprodajaPoGradOpcina_gradOpcina_5" localSheetId="0">'Godišnje izvješće'!$A$598</definedName>
    <definedName name="rekapitulacijaKucaKupoprodajaPoGradOpcina_gradOpcina_50" localSheetId="0">'Godišnje izvješće'!$A$643</definedName>
    <definedName name="rekapitulacijaKucaKupoprodajaPoGradOpcina_gradOpcina_51" localSheetId="0">'Godišnje izvješće'!$A$644</definedName>
    <definedName name="rekapitulacijaKucaKupoprodajaPoGradOpcina_gradOpcina_52" localSheetId="0">'Godišnje izvješće'!$A$645</definedName>
    <definedName name="rekapitulacijaKucaKupoprodajaPoGradOpcina_gradOpcina_53" localSheetId="0">'Godišnje izvješće'!$A$646</definedName>
    <definedName name="rekapitulacijaKucaKupoprodajaPoGradOpcina_gradOpcina_54" localSheetId="0">'Godišnje izvješće'!$A$647</definedName>
    <definedName name="rekapitulacijaKucaKupoprodajaPoGradOpcina_gradOpcina_55" localSheetId="0">'Godišnje izvješće'!$A$648</definedName>
    <definedName name="rekapitulacijaKucaKupoprodajaPoGradOpcina_gradOpcina_56" localSheetId="0">'Godišnje izvješće'!$A$649</definedName>
    <definedName name="rekapitulacijaKucaKupoprodajaPoGradOpcina_gradOpcina_57" localSheetId="0">'Godišnje izvješće'!$A$650</definedName>
    <definedName name="rekapitulacijaKucaKupoprodajaPoGradOpcina_gradOpcina_58" localSheetId="0">'Godišnje izvješće'!$A$651</definedName>
    <definedName name="rekapitulacijaKucaKupoprodajaPoGradOpcina_gradOpcina_59" localSheetId="0">'Godišnje izvješće'!$A$652</definedName>
    <definedName name="rekapitulacijaKucaKupoprodajaPoGradOpcina_gradOpcina_6" localSheetId="0">'Godišnje izvješće'!$A$599</definedName>
    <definedName name="rekapitulacijaKucaKupoprodajaPoGradOpcina_gradOpcina_60" localSheetId="0">'Godišnje izvješće'!$A$653</definedName>
    <definedName name="rekapitulacijaKucaKupoprodajaPoGradOpcina_gradOpcina_61" localSheetId="0">'Godišnje izvješće'!$A$654</definedName>
    <definedName name="rekapitulacijaKucaKupoprodajaPoGradOpcina_gradOpcina_62" localSheetId="0">'Godišnje izvješće'!$A$655</definedName>
    <definedName name="rekapitulacijaKucaKupoprodajaPoGradOpcina_gradOpcina_63" localSheetId="0">'Godišnje izvješće'!$A$656</definedName>
    <definedName name="rekapitulacijaKucaKupoprodajaPoGradOpcina_gradOpcina_64" localSheetId="0">'Godišnje izvješće'!$A$657</definedName>
    <definedName name="rekapitulacijaKucaKupoprodajaPoGradOpcina_gradOpcina_65" localSheetId="0">'Godišnje izvješće'!$A$658</definedName>
    <definedName name="rekapitulacijaKucaKupoprodajaPoGradOpcina_gradOpcina_66" localSheetId="0">'Godišnje izvješće'!$A$659</definedName>
    <definedName name="rekapitulacijaKucaKupoprodajaPoGradOpcina_gradOpcina_67" localSheetId="0">'Godišnje izvješće'!$A$660</definedName>
    <definedName name="rekapitulacijaKucaKupoprodajaPoGradOpcina_gradOpcina_68" localSheetId="0">'Godišnje izvješće'!$A$661</definedName>
    <definedName name="rekapitulacijaKucaKupoprodajaPoGradOpcina_gradOpcina_69" localSheetId="0">'Godišnje izvješće'!$A$662</definedName>
    <definedName name="rekapitulacijaKucaKupoprodajaPoGradOpcina_gradOpcina_7" localSheetId="0">'Godišnje izvješće'!$A$600</definedName>
    <definedName name="rekapitulacijaKucaKupoprodajaPoGradOpcina_gradOpcina_70" localSheetId="0">'Godišnje izvješće'!$A$663</definedName>
    <definedName name="rekapitulacijaKucaKupoprodajaPoGradOpcina_gradOpcina_71" localSheetId="0">'Godišnje izvješće'!$A$664</definedName>
    <definedName name="rekapitulacijaKucaKupoprodajaPoGradOpcina_gradOpcina_72" localSheetId="0">'Godišnje izvješće'!$A$665</definedName>
    <definedName name="rekapitulacijaKucaKupoprodajaPoGradOpcina_gradOpcina_73" localSheetId="0">'Godišnje izvješće'!$A$666</definedName>
    <definedName name="rekapitulacijaKucaKupoprodajaPoGradOpcina_gradOpcina_74" localSheetId="0">'Godišnje izvješće'!$A$667</definedName>
    <definedName name="rekapitulacijaKucaKupoprodajaPoGradOpcina_gradOpcina_75" localSheetId="0">'Godišnje izvješće'!$A$668</definedName>
    <definedName name="rekapitulacijaKucaKupoprodajaPoGradOpcina_gradOpcina_76" localSheetId="0">'Godišnje izvješće'!$A$669</definedName>
    <definedName name="rekapitulacijaKucaKupoprodajaPoGradOpcina_gradOpcina_77" localSheetId="0">'Godišnje izvješće'!$A$670</definedName>
    <definedName name="rekapitulacijaKucaKupoprodajaPoGradOpcina_gradOpcina_78" localSheetId="0">'Godišnje izvješće'!$A$671</definedName>
    <definedName name="rekapitulacijaKucaKupoprodajaPoGradOpcina_gradOpcina_79" localSheetId="0">'Godišnje izvješće'!$A$672</definedName>
    <definedName name="rekapitulacijaKucaKupoprodajaPoGradOpcina_gradOpcina_8" localSheetId="0">'Godišnje izvješće'!$A$601</definedName>
    <definedName name="rekapitulacijaKucaKupoprodajaPoGradOpcina_gradOpcina_80" localSheetId="0">'Godišnje izvješće'!$A$673</definedName>
    <definedName name="rekapitulacijaKucaKupoprodajaPoGradOpcina_gradOpcina_81" localSheetId="0">'Godišnje izvješće'!$A$674</definedName>
    <definedName name="rekapitulacijaKucaKupoprodajaPoGradOpcina_gradOpcina_82" localSheetId="0">'Godišnje izvješće'!$A$675</definedName>
    <definedName name="rekapitulacijaKucaKupoprodajaPoGradOpcina_gradOpcina_83" localSheetId="0">'Godišnje izvješće'!$A$676</definedName>
    <definedName name="rekapitulacijaKucaKupoprodajaPoGradOpcina_gradOpcina_84" localSheetId="0">'Godišnje izvješće'!$A$677</definedName>
    <definedName name="rekapitulacijaKucaKupoprodajaPoGradOpcina_gradOpcina_85" localSheetId="0">'Godišnje izvješće'!$A$678</definedName>
    <definedName name="rekapitulacijaKucaKupoprodajaPoGradOpcina_gradOpcina_86" localSheetId="0">'Godišnje izvješće'!$A$679</definedName>
    <definedName name="rekapitulacijaKucaKupoprodajaPoGradOpcina_gradOpcina_87" localSheetId="0">'Godišnje izvješće'!$A$680</definedName>
    <definedName name="rekapitulacijaKucaKupoprodajaPoGradOpcina_gradOpcina_88" localSheetId="0">'Godišnje izvješće'!$A$681</definedName>
    <definedName name="rekapitulacijaKucaKupoprodajaPoGradOpcina_gradOpcina_89" localSheetId="0">'Godišnje izvješće'!$A$682</definedName>
    <definedName name="rekapitulacijaKucaKupoprodajaPoGradOpcina_gradOpcina_9" localSheetId="0">'Godišnje izvješće'!$A$602</definedName>
    <definedName name="rekapitulacijaKucaKupoprodajaPoGradOpcina_gradOpcina_90" localSheetId="0">'Godišnje izvješće'!$A$683</definedName>
    <definedName name="rekapitulacijaKucaKupoprodajaPoGradOpcina_kupoprodaja_1" localSheetId="0">'Godišnje izvješće'!$C$594</definedName>
    <definedName name="rekapitulacijaKucaKupoprodajaPoGradOpcina_kupoprodaja_10" localSheetId="0">'Godišnje izvješće'!$C$603</definedName>
    <definedName name="rekapitulacijaKucaKupoprodajaPoGradOpcina_kupoprodaja_11" localSheetId="0">'Godišnje izvješće'!$C$604</definedName>
    <definedName name="rekapitulacijaKucaKupoprodajaPoGradOpcina_kupoprodaja_12" localSheetId="0">'Godišnje izvješće'!$C$605</definedName>
    <definedName name="rekapitulacijaKucaKupoprodajaPoGradOpcina_kupoprodaja_13" localSheetId="0">'Godišnje izvješće'!$C$606</definedName>
    <definedName name="rekapitulacijaKucaKupoprodajaPoGradOpcina_kupoprodaja_14" localSheetId="0">'Godišnje izvješće'!$C$607</definedName>
    <definedName name="rekapitulacijaKucaKupoprodajaPoGradOpcina_kupoprodaja_15" localSheetId="0">'Godišnje izvješće'!$C$608</definedName>
    <definedName name="rekapitulacijaKucaKupoprodajaPoGradOpcina_kupoprodaja_16" localSheetId="0">'Godišnje izvješće'!$C$609</definedName>
    <definedName name="rekapitulacijaKucaKupoprodajaPoGradOpcina_kupoprodaja_17" localSheetId="0">'Godišnje izvješće'!$C$610</definedName>
    <definedName name="rekapitulacijaKucaKupoprodajaPoGradOpcina_kupoprodaja_18" localSheetId="0">'Godišnje izvješće'!$C$611</definedName>
    <definedName name="rekapitulacijaKucaKupoprodajaPoGradOpcina_kupoprodaja_19" localSheetId="0">'Godišnje izvješće'!$C$612</definedName>
    <definedName name="rekapitulacijaKucaKupoprodajaPoGradOpcina_kupoprodaja_2" localSheetId="0">'Godišnje izvješće'!$C$595</definedName>
    <definedName name="rekapitulacijaKucaKupoprodajaPoGradOpcina_kupoprodaja_20" localSheetId="0">'Godišnje izvješće'!$C$613</definedName>
    <definedName name="rekapitulacijaKucaKupoprodajaPoGradOpcina_kupoprodaja_21" localSheetId="0">'Godišnje izvješće'!$C$614</definedName>
    <definedName name="rekapitulacijaKucaKupoprodajaPoGradOpcina_kupoprodaja_22" localSheetId="0">'Godišnje izvješće'!$C$615</definedName>
    <definedName name="rekapitulacijaKucaKupoprodajaPoGradOpcina_kupoprodaja_23" localSheetId="0">'Godišnje izvješće'!$C$616</definedName>
    <definedName name="rekapitulacijaKucaKupoprodajaPoGradOpcina_kupoprodaja_24" localSheetId="0">'Godišnje izvješće'!$C$617</definedName>
    <definedName name="rekapitulacijaKucaKupoprodajaPoGradOpcina_kupoprodaja_25" localSheetId="0">'Godišnje izvješće'!$C$618</definedName>
    <definedName name="rekapitulacijaKucaKupoprodajaPoGradOpcina_kupoprodaja_26" localSheetId="0">'Godišnje izvješće'!$C$619</definedName>
    <definedName name="rekapitulacijaKucaKupoprodajaPoGradOpcina_kupoprodaja_27" localSheetId="0">'Godišnje izvješće'!$C$620</definedName>
    <definedName name="rekapitulacijaKucaKupoprodajaPoGradOpcina_kupoprodaja_28" localSheetId="0">'Godišnje izvješće'!$C$621</definedName>
    <definedName name="rekapitulacijaKucaKupoprodajaPoGradOpcina_kupoprodaja_29" localSheetId="0">'Godišnje izvješće'!$C$622</definedName>
    <definedName name="rekapitulacijaKucaKupoprodajaPoGradOpcina_kupoprodaja_3" localSheetId="0">'Godišnje izvješće'!$C$596</definedName>
    <definedName name="rekapitulacijaKucaKupoprodajaPoGradOpcina_kupoprodaja_30" localSheetId="0">'Godišnje izvješće'!$C$623</definedName>
    <definedName name="rekapitulacijaKucaKupoprodajaPoGradOpcina_kupoprodaja_31" localSheetId="0">'Godišnje izvješće'!$C$624</definedName>
    <definedName name="rekapitulacijaKucaKupoprodajaPoGradOpcina_kupoprodaja_32" localSheetId="0">'Godišnje izvješće'!$C$625</definedName>
    <definedName name="rekapitulacijaKucaKupoprodajaPoGradOpcina_kupoprodaja_33" localSheetId="0">'Godišnje izvješće'!$C$626</definedName>
    <definedName name="rekapitulacijaKucaKupoprodajaPoGradOpcina_kupoprodaja_34" localSheetId="0">'Godišnje izvješće'!$C$627</definedName>
    <definedName name="rekapitulacijaKucaKupoprodajaPoGradOpcina_kupoprodaja_35" localSheetId="0">'Godišnje izvješće'!$C$628</definedName>
    <definedName name="rekapitulacijaKucaKupoprodajaPoGradOpcina_kupoprodaja_36" localSheetId="0">'Godišnje izvješće'!$C$629</definedName>
    <definedName name="rekapitulacijaKucaKupoprodajaPoGradOpcina_kupoprodaja_37" localSheetId="0">'Godišnje izvješće'!$C$630</definedName>
    <definedName name="rekapitulacijaKucaKupoprodajaPoGradOpcina_kupoprodaja_38" localSheetId="0">'Godišnje izvješće'!$C$631</definedName>
    <definedName name="rekapitulacijaKucaKupoprodajaPoGradOpcina_kupoprodaja_39" localSheetId="0">'Godišnje izvješće'!$C$632</definedName>
    <definedName name="rekapitulacijaKucaKupoprodajaPoGradOpcina_kupoprodaja_4" localSheetId="0">'Godišnje izvješće'!$C$597</definedName>
    <definedName name="rekapitulacijaKucaKupoprodajaPoGradOpcina_kupoprodaja_40" localSheetId="0">'Godišnje izvješće'!$C$633</definedName>
    <definedName name="rekapitulacijaKucaKupoprodajaPoGradOpcina_kupoprodaja_41" localSheetId="0">'Godišnje izvješće'!$C$634</definedName>
    <definedName name="rekapitulacijaKucaKupoprodajaPoGradOpcina_kupoprodaja_42" localSheetId="0">'Godišnje izvješće'!$C$635</definedName>
    <definedName name="rekapitulacijaKucaKupoprodajaPoGradOpcina_kupoprodaja_43" localSheetId="0">'Godišnje izvješće'!$C$636</definedName>
    <definedName name="rekapitulacijaKucaKupoprodajaPoGradOpcina_kupoprodaja_44" localSheetId="0">'Godišnje izvješće'!$C$637</definedName>
    <definedName name="rekapitulacijaKucaKupoprodajaPoGradOpcina_kupoprodaja_45" localSheetId="0">'Godišnje izvješće'!$C$638</definedName>
    <definedName name="rekapitulacijaKucaKupoprodajaPoGradOpcina_kupoprodaja_46" localSheetId="0">'Godišnje izvješće'!$C$639</definedName>
    <definedName name="rekapitulacijaKucaKupoprodajaPoGradOpcina_kupoprodaja_47" localSheetId="0">'Godišnje izvješće'!$C$640</definedName>
    <definedName name="rekapitulacijaKucaKupoprodajaPoGradOpcina_kupoprodaja_48" localSheetId="0">'Godišnje izvješće'!$C$641</definedName>
    <definedName name="rekapitulacijaKucaKupoprodajaPoGradOpcina_kupoprodaja_49" localSheetId="0">'Godišnje izvješće'!$C$642</definedName>
    <definedName name="rekapitulacijaKucaKupoprodajaPoGradOpcina_kupoprodaja_5" localSheetId="0">'Godišnje izvješće'!$C$598</definedName>
    <definedName name="rekapitulacijaKucaKupoprodajaPoGradOpcina_kupoprodaja_50" localSheetId="0">'Godišnje izvješće'!$C$643</definedName>
    <definedName name="rekapitulacijaKucaKupoprodajaPoGradOpcina_kupoprodaja_51" localSheetId="0">'Godišnje izvješće'!$C$644</definedName>
    <definedName name="rekapitulacijaKucaKupoprodajaPoGradOpcina_kupoprodaja_52" localSheetId="0">'Godišnje izvješće'!$C$645</definedName>
    <definedName name="rekapitulacijaKucaKupoprodajaPoGradOpcina_kupoprodaja_53" localSheetId="0">'Godišnje izvješće'!$C$646</definedName>
    <definedName name="rekapitulacijaKucaKupoprodajaPoGradOpcina_kupoprodaja_54" localSheetId="0">'Godišnje izvješće'!$C$647</definedName>
    <definedName name="rekapitulacijaKucaKupoprodajaPoGradOpcina_kupoprodaja_55" localSheetId="0">'Godišnje izvješće'!$C$648</definedName>
    <definedName name="rekapitulacijaKucaKupoprodajaPoGradOpcina_kupoprodaja_56" localSheetId="0">'Godišnje izvješće'!$C$649</definedName>
    <definedName name="rekapitulacijaKucaKupoprodajaPoGradOpcina_kupoprodaja_57" localSheetId="0">'Godišnje izvješće'!$C$650</definedName>
    <definedName name="rekapitulacijaKucaKupoprodajaPoGradOpcina_kupoprodaja_58" localSheetId="0">'Godišnje izvješće'!$C$651</definedName>
    <definedName name="rekapitulacijaKucaKupoprodajaPoGradOpcina_kupoprodaja_59" localSheetId="0">'Godišnje izvješće'!$C$652</definedName>
    <definedName name="rekapitulacijaKucaKupoprodajaPoGradOpcina_kupoprodaja_6" localSheetId="0">'Godišnje izvješće'!$C$599</definedName>
    <definedName name="rekapitulacijaKucaKupoprodajaPoGradOpcina_kupoprodaja_60" localSheetId="0">'Godišnje izvješće'!$C$653</definedName>
    <definedName name="rekapitulacijaKucaKupoprodajaPoGradOpcina_kupoprodaja_61" localSheetId="0">'Godišnje izvješće'!$C$654</definedName>
    <definedName name="rekapitulacijaKucaKupoprodajaPoGradOpcina_kupoprodaja_62" localSheetId="0">'Godišnje izvješće'!$C$655</definedName>
    <definedName name="rekapitulacijaKucaKupoprodajaPoGradOpcina_kupoprodaja_63" localSheetId="0">'Godišnje izvješće'!$C$656</definedName>
    <definedName name="rekapitulacijaKucaKupoprodajaPoGradOpcina_kupoprodaja_64" localSheetId="0">'Godišnje izvješće'!$C$657</definedName>
    <definedName name="rekapitulacijaKucaKupoprodajaPoGradOpcina_kupoprodaja_65" localSheetId="0">'Godišnje izvješće'!$C$658</definedName>
    <definedName name="rekapitulacijaKucaKupoprodajaPoGradOpcina_kupoprodaja_66" localSheetId="0">'Godišnje izvješće'!$C$659</definedName>
    <definedName name="rekapitulacijaKucaKupoprodajaPoGradOpcina_kupoprodaja_67" localSheetId="0">'Godišnje izvješće'!$C$660</definedName>
    <definedName name="rekapitulacijaKucaKupoprodajaPoGradOpcina_kupoprodaja_68" localSheetId="0">'Godišnje izvješće'!$C$661</definedName>
    <definedName name="rekapitulacijaKucaKupoprodajaPoGradOpcina_kupoprodaja_69" localSheetId="0">'Godišnje izvješće'!$C$662</definedName>
    <definedName name="rekapitulacijaKucaKupoprodajaPoGradOpcina_kupoprodaja_7" localSheetId="0">'Godišnje izvješće'!$C$600</definedName>
    <definedName name="rekapitulacijaKucaKupoprodajaPoGradOpcina_kupoprodaja_70" localSheetId="0">'Godišnje izvješće'!$C$663</definedName>
    <definedName name="rekapitulacijaKucaKupoprodajaPoGradOpcina_kupoprodaja_71" localSheetId="0">'Godišnje izvješće'!$C$664</definedName>
    <definedName name="rekapitulacijaKucaKupoprodajaPoGradOpcina_kupoprodaja_72" localSheetId="0">'Godišnje izvješće'!$C$665</definedName>
    <definedName name="rekapitulacijaKucaKupoprodajaPoGradOpcina_kupoprodaja_73" localSheetId="0">'Godišnje izvješće'!$C$666</definedName>
    <definedName name="rekapitulacijaKucaKupoprodajaPoGradOpcina_kupoprodaja_74" localSheetId="0">'Godišnje izvješće'!$C$667</definedName>
    <definedName name="rekapitulacijaKucaKupoprodajaPoGradOpcina_kupoprodaja_75" localSheetId="0">'Godišnje izvješće'!$C$668</definedName>
    <definedName name="rekapitulacijaKucaKupoprodajaPoGradOpcina_kupoprodaja_76" localSheetId="0">'Godišnje izvješće'!$C$669</definedName>
    <definedName name="rekapitulacijaKucaKupoprodajaPoGradOpcina_kupoprodaja_77" localSheetId="0">'Godišnje izvješće'!$C$670</definedName>
    <definedName name="rekapitulacijaKucaKupoprodajaPoGradOpcina_kupoprodaja_78" localSheetId="0">'Godišnje izvješće'!$C$671</definedName>
    <definedName name="rekapitulacijaKucaKupoprodajaPoGradOpcina_kupoprodaja_79" localSheetId="0">'Godišnje izvješće'!$C$672</definedName>
    <definedName name="rekapitulacijaKucaKupoprodajaPoGradOpcina_kupoprodaja_8" localSheetId="0">'Godišnje izvješće'!$C$601</definedName>
    <definedName name="rekapitulacijaKucaKupoprodajaPoGradOpcina_kupoprodaja_80" localSheetId="0">'Godišnje izvješće'!$C$673</definedName>
    <definedName name="rekapitulacijaKucaKupoprodajaPoGradOpcina_kupoprodaja_81" localSheetId="0">'Godišnje izvješće'!$C$674</definedName>
    <definedName name="rekapitulacijaKucaKupoprodajaPoGradOpcina_kupoprodaja_82" localSheetId="0">'Godišnje izvješće'!$C$675</definedName>
    <definedName name="rekapitulacijaKucaKupoprodajaPoGradOpcina_kupoprodaja_83" localSheetId="0">'Godišnje izvješće'!$C$676</definedName>
    <definedName name="rekapitulacijaKucaKupoprodajaPoGradOpcina_kupoprodaja_84" localSheetId="0">'Godišnje izvješće'!$C$677</definedName>
    <definedName name="rekapitulacijaKucaKupoprodajaPoGradOpcina_kupoprodaja_85" localSheetId="0">'Godišnje izvješće'!$C$678</definedName>
    <definedName name="rekapitulacijaKucaKupoprodajaPoGradOpcina_kupoprodaja_86" localSheetId="0">'Godišnje izvješće'!$C$679</definedName>
    <definedName name="rekapitulacijaKucaKupoprodajaPoGradOpcina_kupoprodaja_87" localSheetId="0">'Godišnje izvješće'!$C$680</definedName>
    <definedName name="rekapitulacijaKucaKupoprodajaPoGradOpcina_kupoprodaja_88" localSheetId="0">'Godišnje izvješće'!$C$681</definedName>
    <definedName name="rekapitulacijaKucaKupoprodajaPoGradOpcina_kupoprodaja_89" localSheetId="0">'Godišnje izvješće'!$C$682</definedName>
    <definedName name="rekapitulacijaKucaKupoprodajaPoGradOpcina_kupoprodaja_9" localSheetId="0">'Godišnje izvješće'!$C$602</definedName>
    <definedName name="rekapitulacijaKucaKupoprodajaPoGradOpcina_kupoprodaja_90" localSheetId="0">'Godišnje izvješće'!$C$683</definedName>
    <definedName name="rekapitulacijaKucaKupoprodajaPoGradOpcina_prosjecnaCijenaEurM2_1" localSheetId="0">'Godišnje izvješće'!$H$594</definedName>
    <definedName name="rekapitulacijaKucaKupoprodajaPoGradOpcina_prosjecnaCijenaEurM2_10" localSheetId="0">'Godišnje izvješće'!$H$603</definedName>
    <definedName name="rekapitulacijaKucaKupoprodajaPoGradOpcina_prosjecnaCijenaEurM2_11" localSheetId="0">'Godišnje izvješće'!$H$604</definedName>
    <definedName name="rekapitulacijaKucaKupoprodajaPoGradOpcina_prosjecnaCijenaEurM2_12" localSheetId="0">'Godišnje izvješće'!$H$605</definedName>
    <definedName name="rekapitulacijaKucaKupoprodajaPoGradOpcina_prosjecnaCijenaEurM2_13" localSheetId="0">'Godišnje izvješće'!$H$606</definedName>
    <definedName name="rekapitulacijaKucaKupoprodajaPoGradOpcina_prosjecnaCijenaEurM2_14" localSheetId="0">'Godišnje izvješće'!$H$607</definedName>
    <definedName name="rekapitulacijaKucaKupoprodajaPoGradOpcina_prosjecnaCijenaEurM2_15" localSheetId="0">'Godišnje izvješće'!$H$608</definedName>
    <definedName name="rekapitulacijaKucaKupoprodajaPoGradOpcina_prosjecnaCijenaEurM2_16" localSheetId="0">'Godišnje izvješće'!$H$609</definedName>
    <definedName name="rekapitulacijaKucaKupoprodajaPoGradOpcina_prosjecnaCijenaEurM2_17" localSheetId="0">'Godišnje izvješće'!$H$610</definedName>
    <definedName name="rekapitulacijaKucaKupoprodajaPoGradOpcina_prosjecnaCijenaEurM2_18" localSheetId="0">'Godišnje izvješće'!$H$611</definedName>
    <definedName name="rekapitulacijaKucaKupoprodajaPoGradOpcina_prosjecnaCijenaEurM2_19" localSheetId="0">'Godišnje izvješće'!$H$612</definedName>
    <definedName name="rekapitulacijaKucaKupoprodajaPoGradOpcina_prosjecnaCijenaEurM2_2" localSheetId="0">'Godišnje izvješće'!$H$595</definedName>
    <definedName name="rekapitulacijaKucaKupoprodajaPoGradOpcina_prosjecnaCijenaEurM2_20" localSheetId="0">'Godišnje izvješće'!$H$613</definedName>
    <definedName name="rekapitulacijaKucaKupoprodajaPoGradOpcina_prosjecnaCijenaEurM2_21" localSheetId="0">'Godišnje izvješće'!$H$614</definedName>
    <definedName name="rekapitulacijaKucaKupoprodajaPoGradOpcina_prosjecnaCijenaEurM2_22" localSheetId="0">'Godišnje izvješće'!$H$615</definedName>
    <definedName name="rekapitulacijaKucaKupoprodajaPoGradOpcina_prosjecnaCijenaEurM2_23" localSheetId="0">'Godišnje izvješće'!$H$616</definedName>
    <definedName name="rekapitulacijaKucaKupoprodajaPoGradOpcina_prosjecnaCijenaEurM2_24" localSheetId="0">'Godišnje izvješće'!$H$617</definedName>
    <definedName name="rekapitulacijaKucaKupoprodajaPoGradOpcina_prosjecnaCijenaEurM2_25" localSheetId="0">'Godišnje izvješće'!$H$618</definedName>
    <definedName name="rekapitulacijaKucaKupoprodajaPoGradOpcina_prosjecnaCijenaEurM2_26" localSheetId="0">'Godišnje izvješće'!$H$619</definedName>
    <definedName name="rekapitulacijaKucaKupoprodajaPoGradOpcina_prosjecnaCijenaEurM2_27" localSheetId="0">'Godišnje izvješće'!$H$620</definedName>
    <definedName name="rekapitulacijaKucaKupoprodajaPoGradOpcina_prosjecnaCijenaEurM2_28" localSheetId="0">'Godišnje izvješće'!$H$621</definedName>
    <definedName name="rekapitulacijaKucaKupoprodajaPoGradOpcina_prosjecnaCijenaEurM2_29" localSheetId="0">'Godišnje izvješće'!$H$622</definedName>
    <definedName name="rekapitulacijaKucaKupoprodajaPoGradOpcina_prosjecnaCijenaEurM2_3" localSheetId="0">'Godišnje izvješće'!$H$596</definedName>
    <definedName name="rekapitulacijaKucaKupoprodajaPoGradOpcina_prosjecnaCijenaEurM2_30" localSheetId="0">'Godišnje izvješće'!$H$623</definedName>
    <definedName name="rekapitulacijaKucaKupoprodajaPoGradOpcina_prosjecnaCijenaEurM2_31" localSheetId="0">'Godišnje izvješće'!$H$624</definedName>
    <definedName name="rekapitulacijaKucaKupoprodajaPoGradOpcina_prosjecnaCijenaEurM2_32" localSheetId="0">'Godišnje izvješće'!$H$625</definedName>
    <definedName name="rekapitulacijaKucaKupoprodajaPoGradOpcina_prosjecnaCijenaEurM2_33" localSheetId="0">'Godišnje izvješće'!$H$626</definedName>
    <definedName name="rekapitulacijaKucaKupoprodajaPoGradOpcina_prosjecnaCijenaEurM2_34" localSheetId="0">'Godišnje izvješće'!$H$627</definedName>
    <definedName name="rekapitulacijaKucaKupoprodajaPoGradOpcina_prosjecnaCijenaEurM2_35" localSheetId="0">'Godišnje izvješće'!$H$628</definedName>
    <definedName name="rekapitulacijaKucaKupoprodajaPoGradOpcina_prosjecnaCijenaEurM2_36" localSheetId="0">'Godišnje izvješće'!$H$629</definedName>
    <definedName name="rekapitulacijaKucaKupoprodajaPoGradOpcina_prosjecnaCijenaEurM2_37" localSheetId="0">'Godišnje izvješće'!$H$630</definedName>
    <definedName name="rekapitulacijaKucaKupoprodajaPoGradOpcina_prosjecnaCijenaEurM2_38" localSheetId="0">'Godišnje izvješće'!$H$631</definedName>
    <definedName name="rekapitulacijaKucaKupoprodajaPoGradOpcina_prosjecnaCijenaEurM2_39" localSheetId="0">'Godišnje izvješće'!$H$632</definedName>
    <definedName name="rekapitulacijaKucaKupoprodajaPoGradOpcina_prosjecnaCijenaEurM2_4" localSheetId="0">'Godišnje izvješće'!$H$597</definedName>
    <definedName name="rekapitulacijaKucaKupoprodajaPoGradOpcina_prosjecnaCijenaEurM2_40" localSheetId="0">'Godišnje izvješće'!$H$633</definedName>
    <definedName name="rekapitulacijaKucaKupoprodajaPoGradOpcina_prosjecnaCijenaEurM2_41" localSheetId="0">'Godišnje izvješće'!$H$634</definedName>
    <definedName name="rekapitulacijaKucaKupoprodajaPoGradOpcina_prosjecnaCijenaEurM2_42" localSheetId="0">'Godišnje izvješće'!$H$635</definedName>
    <definedName name="rekapitulacijaKucaKupoprodajaPoGradOpcina_prosjecnaCijenaEurM2_43" localSheetId="0">'Godišnje izvješće'!$H$636</definedName>
    <definedName name="rekapitulacijaKucaKupoprodajaPoGradOpcina_prosjecnaCijenaEurM2_44" localSheetId="0">'Godišnje izvješće'!$H$637</definedName>
    <definedName name="rekapitulacijaKucaKupoprodajaPoGradOpcina_prosjecnaCijenaEurM2_45" localSheetId="0">'Godišnje izvješće'!$H$638</definedName>
    <definedName name="rekapitulacijaKucaKupoprodajaPoGradOpcina_prosjecnaCijenaEurM2_46" localSheetId="0">'Godišnje izvješće'!$H$639</definedName>
    <definedName name="rekapitulacijaKucaKupoprodajaPoGradOpcina_prosjecnaCijenaEurM2_47" localSheetId="0">'Godišnje izvješće'!$H$640</definedName>
    <definedName name="rekapitulacijaKucaKupoprodajaPoGradOpcina_prosjecnaCijenaEurM2_48" localSheetId="0">'Godišnje izvješće'!$H$641</definedName>
    <definedName name="rekapitulacijaKucaKupoprodajaPoGradOpcina_prosjecnaCijenaEurM2_49" localSheetId="0">'Godišnje izvješće'!$H$642</definedName>
    <definedName name="rekapitulacijaKucaKupoprodajaPoGradOpcina_prosjecnaCijenaEurM2_5" localSheetId="0">'Godišnje izvješće'!$H$598</definedName>
    <definedName name="rekapitulacijaKucaKupoprodajaPoGradOpcina_prosjecnaCijenaEurM2_50" localSheetId="0">'Godišnje izvješće'!$H$643</definedName>
    <definedName name="rekapitulacijaKucaKupoprodajaPoGradOpcina_prosjecnaCijenaEurM2_51" localSheetId="0">'Godišnje izvješće'!$H$644</definedName>
    <definedName name="rekapitulacijaKucaKupoprodajaPoGradOpcina_prosjecnaCijenaEurM2_52" localSheetId="0">'Godišnje izvješće'!$H$645</definedName>
    <definedName name="rekapitulacijaKucaKupoprodajaPoGradOpcina_prosjecnaCijenaEurM2_53" localSheetId="0">'Godišnje izvješće'!$H$646</definedName>
    <definedName name="rekapitulacijaKucaKupoprodajaPoGradOpcina_prosjecnaCijenaEurM2_54" localSheetId="0">'Godišnje izvješće'!$H$647</definedName>
    <definedName name="rekapitulacijaKucaKupoprodajaPoGradOpcina_prosjecnaCijenaEurM2_55" localSheetId="0">'Godišnje izvješće'!$H$648</definedName>
    <definedName name="rekapitulacijaKucaKupoprodajaPoGradOpcina_prosjecnaCijenaEurM2_56" localSheetId="0">'Godišnje izvješće'!$H$649</definedName>
    <definedName name="rekapitulacijaKucaKupoprodajaPoGradOpcina_prosjecnaCijenaEurM2_57" localSheetId="0">'Godišnje izvješće'!$H$650</definedName>
    <definedName name="rekapitulacijaKucaKupoprodajaPoGradOpcina_prosjecnaCijenaEurM2_58" localSheetId="0">'Godišnje izvješće'!$H$651</definedName>
    <definedName name="rekapitulacijaKucaKupoprodajaPoGradOpcina_prosjecnaCijenaEurM2_59" localSheetId="0">'Godišnje izvješće'!$H$652</definedName>
    <definedName name="rekapitulacijaKucaKupoprodajaPoGradOpcina_prosjecnaCijenaEurM2_6" localSheetId="0">'Godišnje izvješće'!$H$599</definedName>
    <definedName name="rekapitulacijaKucaKupoprodajaPoGradOpcina_prosjecnaCijenaEurM2_60" localSheetId="0">'Godišnje izvješće'!$H$653</definedName>
    <definedName name="rekapitulacijaKucaKupoprodajaPoGradOpcina_prosjecnaCijenaEurM2_61" localSheetId="0">'Godišnje izvješće'!$H$654</definedName>
    <definedName name="rekapitulacijaKucaKupoprodajaPoGradOpcina_prosjecnaCijenaEurM2_62" localSheetId="0">'Godišnje izvješće'!$H$655</definedName>
    <definedName name="rekapitulacijaKucaKupoprodajaPoGradOpcina_prosjecnaCijenaEurM2_63" localSheetId="0">'Godišnje izvješće'!$H$656</definedName>
    <definedName name="rekapitulacijaKucaKupoprodajaPoGradOpcina_prosjecnaCijenaEurM2_64" localSheetId="0">'Godišnje izvješće'!$H$657</definedName>
    <definedName name="rekapitulacijaKucaKupoprodajaPoGradOpcina_prosjecnaCijenaEurM2_65" localSheetId="0">'Godišnje izvješće'!$H$658</definedName>
    <definedName name="rekapitulacijaKucaKupoprodajaPoGradOpcina_prosjecnaCijenaEurM2_66" localSheetId="0">'Godišnje izvješće'!$H$659</definedName>
    <definedName name="rekapitulacijaKucaKupoprodajaPoGradOpcina_prosjecnaCijenaEurM2_67" localSheetId="0">'Godišnje izvješće'!$H$660</definedName>
    <definedName name="rekapitulacijaKucaKupoprodajaPoGradOpcina_prosjecnaCijenaEurM2_68" localSheetId="0">'Godišnje izvješće'!$H$661</definedName>
    <definedName name="rekapitulacijaKucaKupoprodajaPoGradOpcina_prosjecnaCijenaEurM2_69" localSheetId="0">'Godišnje izvješće'!$H$662</definedName>
    <definedName name="rekapitulacijaKucaKupoprodajaPoGradOpcina_prosjecnaCijenaEurM2_7" localSheetId="0">'Godišnje izvješće'!$H$600</definedName>
    <definedName name="rekapitulacijaKucaKupoprodajaPoGradOpcina_prosjecnaCijenaEurM2_70" localSheetId="0">'Godišnje izvješće'!$H$663</definedName>
    <definedName name="rekapitulacijaKucaKupoprodajaPoGradOpcina_prosjecnaCijenaEurM2_71" localSheetId="0">'Godišnje izvješće'!$H$664</definedName>
    <definedName name="rekapitulacijaKucaKupoprodajaPoGradOpcina_prosjecnaCijenaEurM2_72" localSheetId="0">'Godišnje izvješće'!$H$665</definedName>
    <definedName name="rekapitulacijaKucaKupoprodajaPoGradOpcina_prosjecnaCijenaEurM2_73" localSheetId="0">'Godišnje izvješće'!$H$666</definedName>
    <definedName name="rekapitulacijaKucaKupoprodajaPoGradOpcina_prosjecnaCijenaEurM2_74" localSheetId="0">'Godišnje izvješće'!$H$667</definedName>
    <definedName name="rekapitulacijaKucaKupoprodajaPoGradOpcina_prosjecnaCijenaEurM2_75" localSheetId="0">'Godišnje izvješće'!$H$668</definedName>
    <definedName name="rekapitulacijaKucaKupoprodajaPoGradOpcina_prosjecnaCijenaEurM2_76" localSheetId="0">'Godišnje izvješće'!$H$669</definedName>
    <definedName name="rekapitulacijaKucaKupoprodajaPoGradOpcina_prosjecnaCijenaEurM2_77" localSheetId="0">'Godišnje izvješće'!$H$670</definedName>
    <definedName name="rekapitulacijaKucaKupoprodajaPoGradOpcina_prosjecnaCijenaEurM2_78" localSheetId="0">'Godišnje izvješće'!$H$671</definedName>
    <definedName name="rekapitulacijaKucaKupoprodajaPoGradOpcina_prosjecnaCijenaEurM2_79" localSheetId="0">'Godišnje izvješće'!$H$672</definedName>
    <definedName name="rekapitulacijaKucaKupoprodajaPoGradOpcina_prosjecnaCijenaEurM2_8" localSheetId="0">'Godišnje izvješće'!$H$601</definedName>
    <definedName name="rekapitulacijaKucaKupoprodajaPoGradOpcina_prosjecnaCijenaEurM2_80" localSheetId="0">'Godišnje izvješće'!$H$673</definedName>
    <definedName name="rekapitulacijaKucaKupoprodajaPoGradOpcina_prosjecnaCijenaEurM2_81" localSheetId="0">'Godišnje izvješće'!$H$674</definedName>
    <definedName name="rekapitulacijaKucaKupoprodajaPoGradOpcina_prosjecnaCijenaEurM2_82" localSheetId="0">'Godišnje izvješće'!$H$675</definedName>
    <definedName name="rekapitulacijaKucaKupoprodajaPoGradOpcina_prosjecnaCijenaEurM2_83" localSheetId="0">'Godišnje izvješće'!$H$676</definedName>
    <definedName name="rekapitulacijaKucaKupoprodajaPoGradOpcina_prosjecnaCijenaEurM2_84" localSheetId="0">'Godišnje izvješće'!$H$677</definedName>
    <definedName name="rekapitulacijaKucaKupoprodajaPoGradOpcina_prosjecnaCijenaEurM2_85" localSheetId="0">'Godišnje izvješće'!$H$678</definedName>
    <definedName name="rekapitulacijaKucaKupoprodajaPoGradOpcina_prosjecnaCijenaEurM2_86" localSheetId="0">'Godišnje izvješće'!$H$679</definedName>
    <definedName name="rekapitulacijaKucaKupoprodajaPoGradOpcina_prosjecnaCijenaEurM2_87" localSheetId="0">'Godišnje izvješće'!$H$680</definedName>
    <definedName name="rekapitulacijaKucaKupoprodajaPoGradOpcina_prosjecnaCijenaEurM2_88" localSheetId="0">'Godišnje izvješće'!$H$681</definedName>
    <definedName name="rekapitulacijaKucaKupoprodajaPoGradOpcina_prosjecnaCijenaEurM2_89" localSheetId="0">'Godišnje izvješće'!$H$682</definedName>
    <definedName name="rekapitulacijaKucaKupoprodajaPoGradOpcina_prosjecnaCijenaEurM2_9" localSheetId="0">'Godišnje izvješće'!$H$602</definedName>
    <definedName name="rekapitulacijaKucaKupoprodajaPoGradOpcina_prosjecnaCijenaEurM2_90" localSheetId="0">'Godišnje izvješće'!$H$683</definedName>
    <definedName name="rekapitulacijaKucaKupoprodajaPoGradOpcina_prosjecnaCijenaKnM2_1" localSheetId="0">'Godišnje izvješće'!$G$594</definedName>
    <definedName name="rekapitulacijaKucaKupoprodajaPoGradOpcina_prosjecnaCijenaKnM2_10" localSheetId="0">'Godišnje izvješće'!$G$603</definedName>
    <definedName name="rekapitulacijaKucaKupoprodajaPoGradOpcina_prosjecnaCijenaKnM2_11" localSheetId="0">'Godišnje izvješće'!$G$604</definedName>
    <definedName name="rekapitulacijaKucaKupoprodajaPoGradOpcina_prosjecnaCijenaKnM2_12" localSheetId="0">'Godišnje izvješće'!$G$605</definedName>
    <definedName name="rekapitulacijaKucaKupoprodajaPoGradOpcina_prosjecnaCijenaKnM2_13" localSheetId="0">'Godišnje izvješće'!$G$606</definedName>
    <definedName name="rekapitulacijaKucaKupoprodajaPoGradOpcina_prosjecnaCijenaKnM2_14" localSheetId="0">'Godišnje izvješće'!$G$607</definedName>
    <definedName name="rekapitulacijaKucaKupoprodajaPoGradOpcina_prosjecnaCijenaKnM2_15" localSheetId="0">'Godišnje izvješće'!$G$608</definedName>
    <definedName name="rekapitulacijaKucaKupoprodajaPoGradOpcina_prosjecnaCijenaKnM2_16" localSheetId="0">'Godišnje izvješće'!$G$609</definedName>
    <definedName name="rekapitulacijaKucaKupoprodajaPoGradOpcina_prosjecnaCijenaKnM2_17" localSheetId="0">'Godišnje izvješće'!$G$610</definedName>
    <definedName name="rekapitulacijaKucaKupoprodajaPoGradOpcina_prosjecnaCijenaKnM2_18" localSheetId="0">'Godišnje izvješće'!$G$611</definedName>
    <definedName name="rekapitulacijaKucaKupoprodajaPoGradOpcina_prosjecnaCijenaKnM2_19" localSheetId="0">'Godišnje izvješće'!$G$612</definedName>
    <definedName name="rekapitulacijaKucaKupoprodajaPoGradOpcina_prosjecnaCijenaKnM2_2" localSheetId="0">'Godišnje izvješće'!$G$595</definedName>
    <definedName name="rekapitulacijaKucaKupoprodajaPoGradOpcina_prosjecnaCijenaKnM2_20" localSheetId="0">'Godišnje izvješće'!$G$613</definedName>
    <definedName name="rekapitulacijaKucaKupoprodajaPoGradOpcina_prosjecnaCijenaKnM2_21" localSheetId="0">'Godišnje izvješće'!$G$614</definedName>
    <definedName name="rekapitulacijaKucaKupoprodajaPoGradOpcina_prosjecnaCijenaKnM2_22" localSheetId="0">'Godišnje izvješće'!$G$615</definedName>
    <definedName name="rekapitulacijaKucaKupoprodajaPoGradOpcina_prosjecnaCijenaKnM2_23" localSheetId="0">'Godišnje izvješće'!$G$616</definedName>
    <definedName name="rekapitulacijaKucaKupoprodajaPoGradOpcina_prosjecnaCijenaKnM2_24" localSheetId="0">'Godišnje izvješće'!$G$617</definedName>
    <definedName name="rekapitulacijaKucaKupoprodajaPoGradOpcina_prosjecnaCijenaKnM2_25" localSheetId="0">'Godišnje izvješće'!$G$618</definedName>
    <definedName name="rekapitulacijaKucaKupoprodajaPoGradOpcina_prosjecnaCijenaKnM2_26" localSheetId="0">'Godišnje izvješće'!$G$619</definedName>
    <definedName name="rekapitulacijaKucaKupoprodajaPoGradOpcina_prosjecnaCijenaKnM2_27" localSheetId="0">'Godišnje izvješće'!$G$620</definedName>
    <definedName name="rekapitulacijaKucaKupoprodajaPoGradOpcina_prosjecnaCijenaKnM2_28" localSheetId="0">'Godišnje izvješće'!$G$621</definedName>
    <definedName name="rekapitulacijaKucaKupoprodajaPoGradOpcina_prosjecnaCijenaKnM2_29" localSheetId="0">'Godišnje izvješće'!$G$622</definedName>
    <definedName name="rekapitulacijaKucaKupoprodajaPoGradOpcina_prosjecnaCijenaKnM2_3" localSheetId="0">'Godišnje izvješće'!$G$596</definedName>
    <definedName name="rekapitulacijaKucaKupoprodajaPoGradOpcina_prosjecnaCijenaKnM2_30" localSheetId="0">'Godišnje izvješće'!$G$623</definedName>
    <definedName name="rekapitulacijaKucaKupoprodajaPoGradOpcina_prosjecnaCijenaKnM2_31" localSheetId="0">'Godišnje izvješće'!$G$624</definedName>
    <definedName name="rekapitulacijaKucaKupoprodajaPoGradOpcina_prosjecnaCijenaKnM2_32" localSheetId="0">'Godišnje izvješće'!$G$625</definedName>
    <definedName name="rekapitulacijaKucaKupoprodajaPoGradOpcina_prosjecnaCijenaKnM2_33" localSheetId="0">'Godišnje izvješće'!$G$626</definedName>
    <definedName name="rekapitulacijaKucaKupoprodajaPoGradOpcina_prosjecnaCijenaKnM2_34" localSheetId="0">'Godišnje izvješće'!$G$627</definedName>
    <definedName name="rekapitulacijaKucaKupoprodajaPoGradOpcina_prosjecnaCijenaKnM2_35" localSheetId="0">'Godišnje izvješće'!$G$628</definedName>
    <definedName name="rekapitulacijaKucaKupoprodajaPoGradOpcina_prosjecnaCijenaKnM2_36" localSheetId="0">'Godišnje izvješće'!$G$629</definedName>
    <definedName name="rekapitulacijaKucaKupoprodajaPoGradOpcina_prosjecnaCijenaKnM2_37" localSheetId="0">'Godišnje izvješće'!$G$630</definedName>
    <definedName name="rekapitulacijaKucaKupoprodajaPoGradOpcina_prosjecnaCijenaKnM2_38" localSheetId="0">'Godišnje izvješće'!$G$631</definedName>
    <definedName name="rekapitulacijaKucaKupoprodajaPoGradOpcina_prosjecnaCijenaKnM2_39" localSheetId="0">'Godišnje izvješće'!$G$632</definedName>
    <definedName name="rekapitulacijaKucaKupoprodajaPoGradOpcina_prosjecnaCijenaKnM2_4" localSheetId="0">'Godišnje izvješće'!$G$597</definedName>
    <definedName name="rekapitulacijaKucaKupoprodajaPoGradOpcina_prosjecnaCijenaKnM2_40" localSheetId="0">'Godišnje izvješće'!$G$633</definedName>
    <definedName name="rekapitulacijaKucaKupoprodajaPoGradOpcina_prosjecnaCijenaKnM2_41" localSheetId="0">'Godišnje izvješće'!$G$634</definedName>
    <definedName name="rekapitulacijaKucaKupoprodajaPoGradOpcina_prosjecnaCijenaKnM2_42" localSheetId="0">'Godišnje izvješće'!$G$635</definedName>
    <definedName name="rekapitulacijaKucaKupoprodajaPoGradOpcina_prosjecnaCijenaKnM2_43" localSheetId="0">'Godišnje izvješće'!$G$636</definedName>
    <definedName name="rekapitulacijaKucaKupoprodajaPoGradOpcina_prosjecnaCijenaKnM2_44" localSheetId="0">'Godišnje izvješće'!$G$637</definedName>
    <definedName name="rekapitulacijaKucaKupoprodajaPoGradOpcina_prosjecnaCijenaKnM2_45" localSheetId="0">'Godišnje izvješće'!$G$638</definedName>
    <definedName name="rekapitulacijaKucaKupoprodajaPoGradOpcina_prosjecnaCijenaKnM2_46" localSheetId="0">'Godišnje izvješće'!$G$639</definedName>
    <definedName name="rekapitulacijaKucaKupoprodajaPoGradOpcina_prosjecnaCijenaKnM2_47" localSheetId="0">'Godišnje izvješće'!$G$640</definedName>
    <definedName name="rekapitulacijaKucaKupoprodajaPoGradOpcina_prosjecnaCijenaKnM2_48" localSheetId="0">'Godišnje izvješće'!$G$641</definedName>
    <definedName name="rekapitulacijaKucaKupoprodajaPoGradOpcina_prosjecnaCijenaKnM2_49" localSheetId="0">'Godišnje izvješće'!$G$642</definedName>
    <definedName name="rekapitulacijaKucaKupoprodajaPoGradOpcina_prosjecnaCijenaKnM2_5" localSheetId="0">'Godišnje izvješće'!$G$598</definedName>
    <definedName name="rekapitulacijaKucaKupoprodajaPoGradOpcina_prosjecnaCijenaKnM2_50" localSheetId="0">'Godišnje izvješće'!$G$643</definedName>
    <definedName name="rekapitulacijaKucaKupoprodajaPoGradOpcina_prosjecnaCijenaKnM2_51" localSheetId="0">'Godišnje izvješće'!$G$644</definedName>
    <definedName name="rekapitulacijaKucaKupoprodajaPoGradOpcina_prosjecnaCijenaKnM2_52" localSheetId="0">'Godišnje izvješće'!$G$645</definedName>
    <definedName name="rekapitulacijaKucaKupoprodajaPoGradOpcina_prosjecnaCijenaKnM2_53" localSheetId="0">'Godišnje izvješće'!$G$646</definedName>
    <definedName name="rekapitulacijaKucaKupoprodajaPoGradOpcina_prosjecnaCijenaKnM2_54" localSheetId="0">'Godišnje izvješće'!$G$647</definedName>
    <definedName name="rekapitulacijaKucaKupoprodajaPoGradOpcina_prosjecnaCijenaKnM2_55" localSheetId="0">'Godišnje izvješće'!$G$648</definedName>
    <definedName name="rekapitulacijaKucaKupoprodajaPoGradOpcina_prosjecnaCijenaKnM2_56" localSheetId="0">'Godišnje izvješće'!$G$649</definedName>
    <definedName name="rekapitulacijaKucaKupoprodajaPoGradOpcina_prosjecnaCijenaKnM2_57" localSheetId="0">'Godišnje izvješće'!$G$650</definedName>
    <definedName name="rekapitulacijaKucaKupoprodajaPoGradOpcina_prosjecnaCijenaKnM2_58" localSheetId="0">'Godišnje izvješće'!$G$651</definedName>
    <definedName name="rekapitulacijaKucaKupoprodajaPoGradOpcina_prosjecnaCijenaKnM2_59" localSheetId="0">'Godišnje izvješće'!$G$652</definedName>
    <definedName name="rekapitulacijaKucaKupoprodajaPoGradOpcina_prosjecnaCijenaKnM2_6" localSheetId="0">'Godišnje izvješće'!$G$599</definedName>
    <definedName name="rekapitulacijaKucaKupoprodajaPoGradOpcina_prosjecnaCijenaKnM2_60" localSheetId="0">'Godišnje izvješće'!$G$653</definedName>
    <definedName name="rekapitulacijaKucaKupoprodajaPoGradOpcina_prosjecnaCijenaKnM2_61" localSheetId="0">'Godišnje izvješće'!$G$654</definedName>
    <definedName name="rekapitulacijaKucaKupoprodajaPoGradOpcina_prosjecnaCijenaKnM2_62" localSheetId="0">'Godišnje izvješće'!$G$655</definedName>
    <definedName name="rekapitulacijaKucaKupoprodajaPoGradOpcina_prosjecnaCijenaKnM2_63" localSheetId="0">'Godišnje izvješće'!$G$656</definedName>
    <definedName name="rekapitulacijaKucaKupoprodajaPoGradOpcina_prosjecnaCijenaKnM2_64" localSheetId="0">'Godišnje izvješće'!$G$657</definedName>
    <definedName name="rekapitulacijaKucaKupoprodajaPoGradOpcina_prosjecnaCijenaKnM2_65" localSheetId="0">'Godišnje izvješće'!$G$658</definedName>
    <definedName name="rekapitulacijaKucaKupoprodajaPoGradOpcina_prosjecnaCijenaKnM2_66" localSheetId="0">'Godišnje izvješće'!$G$659</definedName>
    <definedName name="rekapitulacijaKucaKupoprodajaPoGradOpcina_prosjecnaCijenaKnM2_67" localSheetId="0">'Godišnje izvješće'!$G$660</definedName>
    <definedName name="rekapitulacijaKucaKupoprodajaPoGradOpcina_prosjecnaCijenaKnM2_68" localSheetId="0">'Godišnje izvješće'!$G$661</definedName>
    <definedName name="rekapitulacijaKucaKupoprodajaPoGradOpcina_prosjecnaCijenaKnM2_69" localSheetId="0">'Godišnje izvješće'!$G$662</definedName>
    <definedName name="rekapitulacijaKucaKupoprodajaPoGradOpcina_prosjecnaCijenaKnM2_7" localSheetId="0">'Godišnje izvješće'!$G$600</definedName>
    <definedName name="rekapitulacijaKucaKupoprodajaPoGradOpcina_prosjecnaCijenaKnM2_70" localSheetId="0">'Godišnje izvješće'!$G$663</definedName>
    <definedName name="rekapitulacijaKucaKupoprodajaPoGradOpcina_prosjecnaCijenaKnM2_71" localSheetId="0">'Godišnje izvješće'!$G$664</definedName>
    <definedName name="rekapitulacijaKucaKupoprodajaPoGradOpcina_prosjecnaCijenaKnM2_72" localSheetId="0">'Godišnje izvješće'!$G$665</definedName>
    <definedName name="rekapitulacijaKucaKupoprodajaPoGradOpcina_prosjecnaCijenaKnM2_73" localSheetId="0">'Godišnje izvješće'!$G$666</definedName>
    <definedName name="rekapitulacijaKucaKupoprodajaPoGradOpcina_prosjecnaCijenaKnM2_74" localSheetId="0">'Godišnje izvješće'!$G$667</definedName>
    <definedName name="rekapitulacijaKucaKupoprodajaPoGradOpcina_prosjecnaCijenaKnM2_75" localSheetId="0">'Godišnje izvješće'!$G$668</definedName>
    <definedName name="rekapitulacijaKucaKupoprodajaPoGradOpcina_prosjecnaCijenaKnM2_76" localSheetId="0">'Godišnje izvješće'!$G$669</definedName>
    <definedName name="rekapitulacijaKucaKupoprodajaPoGradOpcina_prosjecnaCijenaKnM2_77" localSheetId="0">'Godišnje izvješće'!$G$670</definedName>
    <definedName name="rekapitulacijaKucaKupoprodajaPoGradOpcina_prosjecnaCijenaKnM2_78" localSheetId="0">'Godišnje izvješće'!$G$671</definedName>
    <definedName name="rekapitulacijaKucaKupoprodajaPoGradOpcina_prosjecnaCijenaKnM2_79" localSheetId="0">'Godišnje izvješće'!$G$672</definedName>
    <definedName name="rekapitulacijaKucaKupoprodajaPoGradOpcina_prosjecnaCijenaKnM2_8" localSheetId="0">'Godišnje izvješće'!$G$601</definedName>
    <definedName name="rekapitulacijaKucaKupoprodajaPoGradOpcina_prosjecnaCijenaKnM2_80" localSheetId="0">'Godišnje izvješće'!$G$673</definedName>
    <definedName name="rekapitulacijaKucaKupoprodajaPoGradOpcina_prosjecnaCijenaKnM2_81" localSheetId="0">'Godišnje izvješće'!$G$674</definedName>
    <definedName name="rekapitulacijaKucaKupoprodajaPoGradOpcina_prosjecnaCijenaKnM2_82" localSheetId="0">'Godišnje izvješće'!$G$675</definedName>
    <definedName name="rekapitulacijaKucaKupoprodajaPoGradOpcina_prosjecnaCijenaKnM2_83" localSheetId="0">'Godišnje izvješće'!$G$676</definedName>
    <definedName name="rekapitulacijaKucaKupoprodajaPoGradOpcina_prosjecnaCijenaKnM2_84" localSheetId="0">'Godišnje izvješće'!$G$677</definedName>
    <definedName name="rekapitulacijaKucaKupoprodajaPoGradOpcina_prosjecnaCijenaKnM2_85" localSheetId="0">'Godišnje izvješće'!$G$678</definedName>
    <definedName name="rekapitulacijaKucaKupoprodajaPoGradOpcina_prosjecnaCijenaKnM2_86" localSheetId="0">'Godišnje izvješće'!$G$679</definedName>
    <definedName name="rekapitulacijaKucaKupoprodajaPoGradOpcina_prosjecnaCijenaKnM2_87" localSheetId="0">'Godišnje izvješće'!$G$680</definedName>
    <definedName name="rekapitulacijaKucaKupoprodajaPoGradOpcina_prosjecnaCijenaKnM2_88" localSheetId="0">'Godišnje izvješće'!$G$681</definedName>
    <definedName name="rekapitulacijaKucaKupoprodajaPoGradOpcina_prosjecnaCijenaKnM2_89" localSheetId="0">'Godišnje izvješće'!$G$682</definedName>
    <definedName name="rekapitulacijaKucaKupoprodajaPoGradOpcina_prosjecnaCijenaKnM2_9" localSheetId="0">'Godišnje izvješće'!$G$602</definedName>
    <definedName name="rekapitulacijaKucaKupoprodajaPoGradOpcina_prosjecnaCijenaKnM2_90" localSheetId="0">'Godišnje izvješće'!$G$683</definedName>
    <definedName name="rekapitulacijaKucaKupoprodajaPoGradOpcina_ukPovNekM2_1" localSheetId="0">'Godišnje izvješće'!$F$594</definedName>
    <definedName name="rekapitulacijaKucaKupoprodajaPoGradOpcina_ukPovNekM2_10" localSheetId="0">'Godišnje izvješće'!$F$603</definedName>
    <definedName name="rekapitulacijaKucaKupoprodajaPoGradOpcina_ukPovNekM2_11" localSheetId="0">'Godišnje izvješće'!$F$604</definedName>
    <definedName name="rekapitulacijaKucaKupoprodajaPoGradOpcina_ukPovNekM2_12" localSheetId="0">'Godišnje izvješće'!$F$605</definedName>
    <definedName name="rekapitulacijaKucaKupoprodajaPoGradOpcina_ukPovNekM2_13" localSheetId="0">'Godišnje izvješće'!$F$606</definedName>
    <definedName name="rekapitulacijaKucaKupoprodajaPoGradOpcina_ukPovNekM2_14" localSheetId="0">'Godišnje izvješće'!$F$607</definedName>
    <definedName name="rekapitulacijaKucaKupoprodajaPoGradOpcina_ukPovNekM2_15" localSheetId="0">'Godišnje izvješće'!$F$608</definedName>
    <definedName name="rekapitulacijaKucaKupoprodajaPoGradOpcina_ukPovNekM2_16" localSheetId="0">'Godišnje izvješće'!$F$609</definedName>
    <definedName name="rekapitulacijaKucaKupoprodajaPoGradOpcina_ukPovNekM2_17" localSheetId="0">'Godišnje izvješće'!$F$610</definedName>
    <definedName name="rekapitulacijaKucaKupoprodajaPoGradOpcina_ukPovNekM2_18" localSheetId="0">'Godišnje izvješće'!$F$611</definedName>
    <definedName name="rekapitulacijaKucaKupoprodajaPoGradOpcina_ukPovNekM2_19" localSheetId="0">'Godišnje izvješće'!$F$612</definedName>
    <definedName name="rekapitulacijaKucaKupoprodajaPoGradOpcina_ukPovNekM2_2" localSheetId="0">'Godišnje izvješće'!$F$595</definedName>
    <definedName name="rekapitulacijaKucaKupoprodajaPoGradOpcina_ukPovNekM2_20" localSheetId="0">'Godišnje izvješće'!$F$613</definedName>
    <definedName name="rekapitulacijaKucaKupoprodajaPoGradOpcina_ukPovNekM2_21" localSheetId="0">'Godišnje izvješće'!$F$614</definedName>
    <definedName name="rekapitulacijaKucaKupoprodajaPoGradOpcina_ukPovNekM2_22" localSheetId="0">'Godišnje izvješće'!$F$615</definedName>
    <definedName name="rekapitulacijaKucaKupoprodajaPoGradOpcina_ukPovNekM2_23" localSheetId="0">'Godišnje izvješće'!$F$616</definedName>
    <definedName name="rekapitulacijaKucaKupoprodajaPoGradOpcina_ukPovNekM2_24" localSheetId="0">'Godišnje izvješće'!$F$617</definedName>
    <definedName name="rekapitulacijaKucaKupoprodajaPoGradOpcina_ukPovNekM2_25" localSheetId="0">'Godišnje izvješće'!$F$618</definedName>
    <definedName name="rekapitulacijaKucaKupoprodajaPoGradOpcina_ukPovNekM2_26" localSheetId="0">'Godišnje izvješće'!$F$619</definedName>
    <definedName name="rekapitulacijaKucaKupoprodajaPoGradOpcina_ukPovNekM2_27" localSheetId="0">'Godišnje izvješće'!$F$620</definedName>
    <definedName name="rekapitulacijaKucaKupoprodajaPoGradOpcina_ukPovNekM2_28" localSheetId="0">'Godišnje izvješće'!$F$621</definedName>
    <definedName name="rekapitulacijaKucaKupoprodajaPoGradOpcina_ukPovNekM2_29" localSheetId="0">'Godišnje izvješće'!$F$622</definedName>
    <definedName name="rekapitulacijaKucaKupoprodajaPoGradOpcina_ukPovNekM2_3" localSheetId="0">'Godišnje izvješće'!$F$596</definedName>
    <definedName name="rekapitulacijaKucaKupoprodajaPoGradOpcina_ukPovNekM2_30" localSheetId="0">'Godišnje izvješće'!$F$623</definedName>
    <definedName name="rekapitulacijaKucaKupoprodajaPoGradOpcina_ukPovNekM2_31" localSheetId="0">'Godišnje izvješće'!$F$624</definedName>
    <definedName name="rekapitulacijaKucaKupoprodajaPoGradOpcina_ukPovNekM2_32" localSheetId="0">'Godišnje izvješće'!$F$625</definedName>
    <definedName name="rekapitulacijaKucaKupoprodajaPoGradOpcina_ukPovNekM2_33" localSheetId="0">'Godišnje izvješće'!$F$626</definedName>
    <definedName name="rekapitulacijaKucaKupoprodajaPoGradOpcina_ukPovNekM2_34" localSheetId="0">'Godišnje izvješće'!$F$627</definedName>
    <definedName name="rekapitulacijaKucaKupoprodajaPoGradOpcina_ukPovNekM2_35" localSheetId="0">'Godišnje izvješće'!$F$628</definedName>
    <definedName name="rekapitulacijaKucaKupoprodajaPoGradOpcina_ukPovNekM2_36" localSheetId="0">'Godišnje izvješće'!$F$629</definedName>
    <definedName name="rekapitulacijaKucaKupoprodajaPoGradOpcina_ukPovNekM2_37" localSheetId="0">'Godišnje izvješće'!$F$630</definedName>
    <definedName name="rekapitulacijaKucaKupoprodajaPoGradOpcina_ukPovNekM2_38" localSheetId="0">'Godišnje izvješće'!$F$631</definedName>
    <definedName name="rekapitulacijaKucaKupoprodajaPoGradOpcina_ukPovNekM2_39" localSheetId="0">'Godišnje izvješće'!$F$632</definedName>
    <definedName name="rekapitulacijaKucaKupoprodajaPoGradOpcina_ukPovNekM2_4" localSheetId="0">'Godišnje izvješće'!$F$597</definedName>
    <definedName name="rekapitulacijaKucaKupoprodajaPoGradOpcina_ukPovNekM2_40" localSheetId="0">'Godišnje izvješće'!$F$633</definedName>
    <definedName name="rekapitulacijaKucaKupoprodajaPoGradOpcina_ukPovNekM2_41" localSheetId="0">'Godišnje izvješće'!$F$634</definedName>
    <definedName name="rekapitulacijaKucaKupoprodajaPoGradOpcina_ukPovNekM2_42" localSheetId="0">'Godišnje izvješće'!$F$635</definedName>
    <definedName name="rekapitulacijaKucaKupoprodajaPoGradOpcina_ukPovNekM2_43" localSheetId="0">'Godišnje izvješće'!$F$636</definedName>
    <definedName name="rekapitulacijaKucaKupoprodajaPoGradOpcina_ukPovNekM2_44" localSheetId="0">'Godišnje izvješće'!$F$637</definedName>
    <definedName name="rekapitulacijaKucaKupoprodajaPoGradOpcina_ukPovNekM2_45" localSheetId="0">'Godišnje izvješće'!$F$638</definedName>
    <definedName name="rekapitulacijaKucaKupoprodajaPoGradOpcina_ukPovNekM2_46" localSheetId="0">'Godišnje izvješće'!$F$639</definedName>
    <definedName name="rekapitulacijaKucaKupoprodajaPoGradOpcina_ukPovNekM2_47" localSheetId="0">'Godišnje izvješće'!$F$640</definedName>
    <definedName name="rekapitulacijaKucaKupoprodajaPoGradOpcina_ukPovNekM2_48" localSheetId="0">'Godišnje izvješće'!$F$641</definedName>
    <definedName name="rekapitulacijaKucaKupoprodajaPoGradOpcina_ukPovNekM2_49" localSheetId="0">'Godišnje izvješće'!$F$642</definedName>
    <definedName name="rekapitulacijaKucaKupoprodajaPoGradOpcina_ukPovNekM2_5" localSheetId="0">'Godišnje izvješće'!$F$598</definedName>
    <definedName name="rekapitulacijaKucaKupoprodajaPoGradOpcina_ukPovNekM2_50" localSheetId="0">'Godišnje izvješće'!$F$643</definedName>
    <definedName name="rekapitulacijaKucaKupoprodajaPoGradOpcina_ukPovNekM2_51" localSheetId="0">'Godišnje izvješće'!$F$644</definedName>
    <definedName name="rekapitulacijaKucaKupoprodajaPoGradOpcina_ukPovNekM2_52" localSheetId="0">'Godišnje izvješće'!$F$645</definedName>
    <definedName name="rekapitulacijaKucaKupoprodajaPoGradOpcina_ukPovNekM2_53" localSheetId="0">'Godišnje izvješće'!$F$646</definedName>
    <definedName name="rekapitulacijaKucaKupoprodajaPoGradOpcina_ukPovNekM2_54" localSheetId="0">'Godišnje izvješće'!$F$647</definedName>
    <definedName name="rekapitulacijaKucaKupoprodajaPoGradOpcina_ukPovNekM2_55" localSheetId="0">'Godišnje izvješće'!$F$648</definedName>
    <definedName name="rekapitulacijaKucaKupoprodajaPoGradOpcina_ukPovNekM2_56" localSheetId="0">'Godišnje izvješće'!$F$649</definedName>
    <definedName name="rekapitulacijaKucaKupoprodajaPoGradOpcina_ukPovNekM2_57" localSheetId="0">'Godišnje izvješće'!$F$650</definedName>
    <definedName name="rekapitulacijaKucaKupoprodajaPoGradOpcina_ukPovNekM2_58" localSheetId="0">'Godišnje izvješće'!$F$651</definedName>
    <definedName name="rekapitulacijaKucaKupoprodajaPoGradOpcina_ukPovNekM2_59" localSheetId="0">'Godišnje izvješće'!$F$652</definedName>
    <definedName name="rekapitulacijaKucaKupoprodajaPoGradOpcina_ukPovNekM2_6" localSheetId="0">'Godišnje izvješće'!$F$599</definedName>
    <definedName name="rekapitulacijaKucaKupoprodajaPoGradOpcina_ukPovNekM2_60" localSheetId="0">'Godišnje izvješće'!$F$653</definedName>
    <definedName name="rekapitulacijaKucaKupoprodajaPoGradOpcina_ukPovNekM2_61" localSheetId="0">'Godišnje izvješće'!$F$654</definedName>
    <definedName name="rekapitulacijaKucaKupoprodajaPoGradOpcina_ukPovNekM2_62" localSheetId="0">'Godišnje izvješće'!$F$655</definedName>
    <definedName name="rekapitulacijaKucaKupoprodajaPoGradOpcina_ukPovNekM2_63" localSheetId="0">'Godišnje izvješće'!$F$656</definedName>
    <definedName name="rekapitulacijaKucaKupoprodajaPoGradOpcina_ukPovNekM2_64" localSheetId="0">'Godišnje izvješće'!$F$657</definedName>
    <definedName name="rekapitulacijaKucaKupoprodajaPoGradOpcina_ukPovNekM2_65" localSheetId="0">'Godišnje izvješće'!$F$658</definedName>
    <definedName name="rekapitulacijaKucaKupoprodajaPoGradOpcina_ukPovNekM2_66" localSheetId="0">'Godišnje izvješće'!$F$659</definedName>
    <definedName name="rekapitulacijaKucaKupoprodajaPoGradOpcina_ukPovNekM2_67" localSheetId="0">'Godišnje izvješće'!$F$660</definedName>
    <definedName name="rekapitulacijaKucaKupoprodajaPoGradOpcina_ukPovNekM2_68" localSheetId="0">'Godišnje izvješće'!$F$661</definedName>
    <definedName name="rekapitulacijaKucaKupoprodajaPoGradOpcina_ukPovNekM2_69" localSheetId="0">'Godišnje izvješće'!$F$662</definedName>
    <definedName name="rekapitulacijaKucaKupoprodajaPoGradOpcina_ukPovNekM2_7" localSheetId="0">'Godišnje izvješće'!$F$600</definedName>
    <definedName name="rekapitulacijaKucaKupoprodajaPoGradOpcina_ukPovNekM2_70" localSheetId="0">'Godišnje izvješće'!$F$663</definedName>
    <definedName name="rekapitulacijaKucaKupoprodajaPoGradOpcina_ukPovNekM2_71" localSheetId="0">'Godišnje izvješće'!$F$664</definedName>
    <definedName name="rekapitulacijaKucaKupoprodajaPoGradOpcina_ukPovNekM2_72" localSheetId="0">'Godišnje izvješće'!$F$665</definedName>
    <definedName name="rekapitulacijaKucaKupoprodajaPoGradOpcina_ukPovNekM2_73" localSheetId="0">'Godišnje izvješće'!$F$666</definedName>
    <definedName name="rekapitulacijaKucaKupoprodajaPoGradOpcina_ukPovNekM2_74" localSheetId="0">'Godišnje izvješće'!$F$667</definedName>
    <definedName name="rekapitulacijaKucaKupoprodajaPoGradOpcina_ukPovNekM2_75" localSheetId="0">'Godišnje izvješće'!$F$668</definedName>
    <definedName name="rekapitulacijaKucaKupoprodajaPoGradOpcina_ukPovNekM2_76" localSheetId="0">'Godišnje izvješće'!$F$669</definedName>
    <definedName name="rekapitulacijaKucaKupoprodajaPoGradOpcina_ukPovNekM2_77" localSheetId="0">'Godišnje izvješće'!$F$670</definedName>
    <definedName name="rekapitulacijaKucaKupoprodajaPoGradOpcina_ukPovNekM2_78" localSheetId="0">'Godišnje izvješće'!$F$671</definedName>
    <definedName name="rekapitulacijaKucaKupoprodajaPoGradOpcina_ukPovNekM2_79" localSheetId="0">'Godišnje izvješće'!$F$672</definedName>
    <definedName name="rekapitulacijaKucaKupoprodajaPoGradOpcina_ukPovNekM2_8" localSheetId="0">'Godišnje izvješće'!$F$601</definedName>
    <definedName name="rekapitulacijaKucaKupoprodajaPoGradOpcina_ukPovNekM2_80" localSheetId="0">'Godišnje izvješće'!$F$673</definedName>
    <definedName name="rekapitulacijaKucaKupoprodajaPoGradOpcina_ukPovNekM2_81" localSheetId="0">'Godišnje izvješće'!$F$674</definedName>
    <definedName name="rekapitulacijaKucaKupoprodajaPoGradOpcina_ukPovNekM2_82" localSheetId="0">'Godišnje izvješće'!$F$675</definedName>
    <definedName name="rekapitulacijaKucaKupoprodajaPoGradOpcina_ukPovNekM2_83" localSheetId="0">'Godišnje izvješće'!$F$676</definedName>
    <definedName name="rekapitulacijaKucaKupoprodajaPoGradOpcina_ukPovNekM2_84" localSheetId="0">'Godišnje izvješće'!$F$677</definedName>
    <definedName name="rekapitulacijaKucaKupoprodajaPoGradOpcina_ukPovNekM2_85" localSheetId="0">'Godišnje izvješće'!$F$678</definedName>
    <definedName name="rekapitulacijaKucaKupoprodajaPoGradOpcina_ukPovNekM2_86" localSheetId="0">'Godišnje izvješće'!$F$679</definedName>
    <definedName name="rekapitulacijaKucaKupoprodajaPoGradOpcina_ukPovNekM2_87" localSheetId="0">'Godišnje izvješće'!$F$680</definedName>
    <definedName name="rekapitulacijaKucaKupoprodajaPoGradOpcina_ukPovNekM2_88" localSheetId="0">'Godišnje izvješće'!$F$681</definedName>
    <definedName name="rekapitulacijaKucaKupoprodajaPoGradOpcina_ukPovNekM2_89" localSheetId="0">'Godišnje izvješće'!$F$682</definedName>
    <definedName name="rekapitulacijaKucaKupoprodajaPoGradOpcina_ukPovNekM2_9" localSheetId="0">'Godišnje izvješće'!$F$602</definedName>
    <definedName name="rekapitulacijaKucaKupoprodajaPoGradOpcina_ukPovNekM2_90" localSheetId="0">'Godišnje izvješće'!$F$683</definedName>
    <definedName name="rekapitulacijaKucaKupoprodajaPoGradOpcina_ukupnoUZkc" localSheetId="0">'Godišnje izvješće'!$B$685</definedName>
    <definedName name="rekapitulacijaKucaKupoprodajaPoGradOpcina_ukVrijTransEur_1" localSheetId="0">'Godišnje izvješće'!$E$594</definedName>
    <definedName name="rekapitulacijaKucaKupoprodajaPoGradOpcina_ukVrijTransEur_10" localSheetId="0">'Godišnje izvješće'!$E$603</definedName>
    <definedName name="rekapitulacijaKucaKupoprodajaPoGradOpcina_ukVrijTransEur_11" localSheetId="0">'Godišnje izvješće'!$E$604</definedName>
    <definedName name="rekapitulacijaKucaKupoprodajaPoGradOpcina_ukVrijTransEur_12" localSheetId="0">'Godišnje izvješće'!$E$605</definedName>
    <definedName name="rekapitulacijaKucaKupoprodajaPoGradOpcina_ukVrijTransEur_13" localSheetId="0">'Godišnje izvješće'!$E$606</definedName>
    <definedName name="rekapitulacijaKucaKupoprodajaPoGradOpcina_ukVrijTransEur_14" localSheetId="0">'Godišnje izvješće'!$E$607</definedName>
    <definedName name="rekapitulacijaKucaKupoprodajaPoGradOpcina_ukVrijTransEur_15" localSheetId="0">'Godišnje izvješće'!$E$608</definedName>
    <definedName name="rekapitulacijaKucaKupoprodajaPoGradOpcina_ukVrijTransEur_16" localSheetId="0">'Godišnje izvješće'!$E$609</definedName>
    <definedName name="rekapitulacijaKucaKupoprodajaPoGradOpcina_ukVrijTransEur_17" localSheetId="0">'Godišnje izvješće'!$E$610</definedName>
    <definedName name="rekapitulacijaKucaKupoprodajaPoGradOpcina_ukVrijTransEur_18" localSheetId="0">'Godišnje izvješće'!$E$611</definedName>
    <definedName name="rekapitulacijaKucaKupoprodajaPoGradOpcina_ukVrijTransEur_19" localSheetId="0">'Godišnje izvješće'!$E$612</definedName>
    <definedName name="rekapitulacijaKucaKupoprodajaPoGradOpcina_ukVrijTransEur_2" localSheetId="0">'Godišnje izvješće'!$E$595</definedName>
    <definedName name="rekapitulacijaKucaKupoprodajaPoGradOpcina_ukVrijTransEur_20" localSheetId="0">'Godišnje izvješće'!$E$613</definedName>
    <definedName name="rekapitulacijaKucaKupoprodajaPoGradOpcina_ukVrijTransEur_21" localSheetId="0">'Godišnje izvješće'!$E$614</definedName>
    <definedName name="rekapitulacijaKucaKupoprodajaPoGradOpcina_ukVrijTransEur_22" localSheetId="0">'Godišnje izvješće'!$E$615</definedName>
    <definedName name="rekapitulacijaKucaKupoprodajaPoGradOpcina_ukVrijTransEur_23" localSheetId="0">'Godišnje izvješće'!$E$616</definedName>
    <definedName name="rekapitulacijaKucaKupoprodajaPoGradOpcina_ukVrijTransEur_24" localSheetId="0">'Godišnje izvješće'!$E$617</definedName>
    <definedName name="rekapitulacijaKucaKupoprodajaPoGradOpcina_ukVrijTransEur_25" localSheetId="0">'Godišnje izvješće'!$E$618</definedName>
    <definedName name="rekapitulacijaKucaKupoprodajaPoGradOpcina_ukVrijTransEur_26" localSheetId="0">'Godišnje izvješće'!$E$619</definedName>
    <definedName name="rekapitulacijaKucaKupoprodajaPoGradOpcina_ukVrijTransEur_27" localSheetId="0">'Godišnje izvješće'!$E$620</definedName>
    <definedName name="rekapitulacijaKucaKupoprodajaPoGradOpcina_ukVrijTransEur_28" localSheetId="0">'Godišnje izvješće'!$E$621</definedName>
    <definedName name="rekapitulacijaKucaKupoprodajaPoGradOpcina_ukVrijTransEur_29" localSheetId="0">'Godišnje izvješće'!$E$622</definedName>
    <definedName name="rekapitulacijaKucaKupoprodajaPoGradOpcina_ukVrijTransEur_3" localSheetId="0">'Godišnje izvješće'!$E$596</definedName>
    <definedName name="rekapitulacijaKucaKupoprodajaPoGradOpcina_ukVrijTransEur_30" localSheetId="0">'Godišnje izvješće'!$E$623</definedName>
    <definedName name="rekapitulacijaKucaKupoprodajaPoGradOpcina_ukVrijTransEur_31" localSheetId="0">'Godišnje izvješće'!$E$624</definedName>
    <definedName name="rekapitulacijaKucaKupoprodajaPoGradOpcina_ukVrijTransEur_32" localSheetId="0">'Godišnje izvješće'!$E$625</definedName>
    <definedName name="rekapitulacijaKucaKupoprodajaPoGradOpcina_ukVrijTransEur_33" localSheetId="0">'Godišnje izvješće'!$E$626</definedName>
    <definedName name="rekapitulacijaKucaKupoprodajaPoGradOpcina_ukVrijTransEur_34" localSheetId="0">'Godišnje izvješće'!$E$627</definedName>
    <definedName name="rekapitulacijaKucaKupoprodajaPoGradOpcina_ukVrijTransEur_35" localSheetId="0">'Godišnje izvješće'!$E$628</definedName>
    <definedName name="rekapitulacijaKucaKupoprodajaPoGradOpcina_ukVrijTransEur_36" localSheetId="0">'Godišnje izvješće'!$E$629</definedName>
    <definedName name="rekapitulacijaKucaKupoprodajaPoGradOpcina_ukVrijTransEur_37" localSheetId="0">'Godišnje izvješće'!$E$630</definedName>
    <definedName name="rekapitulacijaKucaKupoprodajaPoGradOpcina_ukVrijTransEur_38" localSheetId="0">'Godišnje izvješće'!$E$631</definedName>
    <definedName name="rekapitulacijaKucaKupoprodajaPoGradOpcina_ukVrijTransEur_39" localSheetId="0">'Godišnje izvješće'!$E$632</definedName>
    <definedName name="rekapitulacijaKucaKupoprodajaPoGradOpcina_ukVrijTransEur_4" localSheetId="0">'Godišnje izvješće'!$E$597</definedName>
    <definedName name="rekapitulacijaKucaKupoprodajaPoGradOpcina_ukVrijTransEur_40" localSheetId="0">'Godišnje izvješće'!$E$633</definedName>
    <definedName name="rekapitulacijaKucaKupoprodajaPoGradOpcina_ukVrijTransEur_41" localSheetId="0">'Godišnje izvješće'!$E$634</definedName>
    <definedName name="rekapitulacijaKucaKupoprodajaPoGradOpcina_ukVrijTransEur_42" localSheetId="0">'Godišnje izvješće'!$E$635</definedName>
    <definedName name="rekapitulacijaKucaKupoprodajaPoGradOpcina_ukVrijTransEur_43" localSheetId="0">'Godišnje izvješće'!$E$636</definedName>
    <definedName name="rekapitulacijaKucaKupoprodajaPoGradOpcina_ukVrijTransEur_44" localSheetId="0">'Godišnje izvješće'!$E$637</definedName>
    <definedName name="rekapitulacijaKucaKupoprodajaPoGradOpcina_ukVrijTransEur_45" localSheetId="0">'Godišnje izvješće'!$E$638</definedName>
    <definedName name="rekapitulacijaKucaKupoprodajaPoGradOpcina_ukVrijTransEur_46" localSheetId="0">'Godišnje izvješće'!$E$639</definedName>
    <definedName name="rekapitulacijaKucaKupoprodajaPoGradOpcina_ukVrijTransEur_47" localSheetId="0">'Godišnje izvješće'!$E$640</definedName>
    <definedName name="rekapitulacijaKucaKupoprodajaPoGradOpcina_ukVrijTransEur_48" localSheetId="0">'Godišnje izvješće'!$E$641</definedName>
    <definedName name="rekapitulacijaKucaKupoprodajaPoGradOpcina_ukVrijTransEur_49" localSheetId="0">'Godišnje izvješće'!$E$642</definedName>
    <definedName name="rekapitulacijaKucaKupoprodajaPoGradOpcina_ukVrijTransEur_5" localSheetId="0">'Godišnje izvješće'!$E$598</definedName>
    <definedName name="rekapitulacijaKucaKupoprodajaPoGradOpcina_ukVrijTransEur_50" localSheetId="0">'Godišnje izvješće'!$E$643</definedName>
    <definedName name="rekapitulacijaKucaKupoprodajaPoGradOpcina_ukVrijTransEur_51" localSheetId="0">'Godišnje izvješće'!$E$644</definedName>
    <definedName name="rekapitulacijaKucaKupoprodajaPoGradOpcina_ukVrijTransEur_52" localSheetId="0">'Godišnje izvješće'!$E$645</definedName>
    <definedName name="rekapitulacijaKucaKupoprodajaPoGradOpcina_ukVrijTransEur_53" localSheetId="0">'Godišnje izvješće'!$E$646</definedName>
    <definedName name="rekapitulacijaKucaKupoprodajaPoGradOpcina_ukVrijTransEur_54" localSheetId="0">'Godišnje izvješće'!$E$647</definedName>
    <definedName name="rekapitulacijaKucaKupoprodajaPoGradOpcina_ukVrijTransEur_55" localSheetId="0">'Godišnje izvješće'!$E$648</definedName>
    <definedName name="rekapitulacijaKucaKupoprodajaPoGradOpcina_ukVrijTransEur_56" localSheetId="0">'Godišnje izvješće'!$E$649</definedName>
    <definedName name="rekapitulacijaKucaKupoprodajaPoGradOpcina_ukVrijTransEur_57" localSheetId="0">'Godišnje izvješće'!$E$650</definedName>
    <definedName name="rekapitulacijaKucaKupoprodajaPoGradOpcina_ukVrijTransEur_58" localSheetId="0">'Godišnje izvješće'!$E$651</definedName>
    <definedName name="rekapitulacijaKucaKupoprodajaPoGradOpcina_ukVrijTransEur_59" localSheetId="0">'Godišnje izvješće'!$E$652</definedName>
    <definedName name="rekapitulacijaKucaKupoprodajaPoGradOpcina_ukVrijTransEur_6" localSheetId="0">'Godišnje izvješće'!$E$599</definedName>
    <definedName name="rekapitulacijaKucaKupoprodajaPoGradOpcina_ukVrijTransEur_60" localSheetId="0">'Godišnje izvješće'!$E$653</definedName>
    <definedName name="rekapitulacijaKucaKupoprodajaPoGradOpcina_ukVrijTransEur_61" localSheetId="0">'Godišnje izvješće'!$E$654</definedName>
    <definedName name="rekapitulacijaKucaKupoprodajaPoGradOpcina_ukVrijTransEur_62" localSheetId="0">'Godišnje izvješće'!$E$655</definedName>
    <definedName name="rekapitulacijaKucaKupoprodajaPoGradOpcina_ukVrijTransEur_63" localSheetId="0">'Godišnje izvješće'!$E$656</definedName>
    <definedName name="rekapitulacijaKucaKupoprodajaPoGradOpcina_ukVrijTransEur_64" localSheetId="0">'Godišnje izvješće'!$E$657</definedName>
    <definedName name="rekapitulacijaKucaKupoprodajaPoGradOpcina_ukVrijTransEur_65" localSheetId="0">'Godišnje izvješće'!$E$658</definedName>
    <definedName name="rekapitulacijaKucaKupoprodajaPoGradOpcina_ukVrijTransEur_66" localSheetId="0">'Godišnje izvješće'!$E$659</definedName>
    <definedName name="rekapitulacijaKucaKupoprodajaPoGradOpcina_ukVrijTransEur_67" localSheetId="0">'Godišnje izvješće'!$E$660</definedName>
    <definedName name="rekapitulacijaKucaKupoprodajaPoGradOpcina_ukVrijTransEur_68" localSheetId="0">'Godišnje izvješće'!$E$661</definedName>
    <definedName name="rekapitulacijaKucaKupoprodajaPoGradOpcina_ukVrijTransEur_69" localSheetId="0">'Godišnje izvješće'!$E$662</definedName>
    <definedName name="rekapitulacijaKucaKupoprodajaPoGradOpcina_ukVrijTransEur_7" localSheetId="0">'Godišnje izvješće'!$E$600</definedName>
    <definedName name="rekapitulacijaKucaKupoprodajaPoGradOpcina_ukVrijTransEur_70" localSheetId="0">'Godišnje izvješće'!$E$663</definedName>
    <definedName name="rekapitulacijaKucaKupoprodajaPoGradOpcina_ukVrijTransEur_71" localSheetId="0">'Godišnje izvješće'!$E$664</definedName>
    <definedName name="rekapitulacijaKucaKupoprodajaPoGradOpcina_ukVrijTransEur_72" localSheetId="0">'Godišnje izvješće'!$E$665</definedName>
    <definedName name="rekapitulacijaKucaKupoprodajaPoGradOpcina_ukVrijTransEur_73" localSheetId="0">'Godišnje izvješće'!$E$666</definedName>
    <definedName name="rekapitulacijaKucaKupoprodajaPoGradOpcina_ukVrijTransEur_74" localSheetId="0">'Godišnje izvješće'!$E$667</definedName>
    <definedName name="rekapitulacijaKucaKupoprodajaPoGradOpcina_ukVrijTransEur_75" localSheetId="0">'Godišnje izvješće'!$E$668</definedName>
    <definedName name="rekapitulacijaKucaKupoprodajaPoGradOpcina_ukVrijTransEur_76" localSheetId="0">'Godišnje izvješće'!$E$669</definedName>
    <definedName name="rekapitulacijaKucaKupoprodajaPoGradOpcina_ukVrijTransEur_77" localSheetId="0">'Godišnje izvješće'!$E$670</definedName>
    <definedName name="rekapitulacijaKucaKupoprodajaPoGradOpcina_ukVrijTransEur_78" localSheetId="0">'Godišnje izvješće'!$E$671</definedName>
    <definedName name="rekapitulacijaKucaKupoprodajaPoGradOpcina_ukVrijTransEur_79" localSheetId="0">'Godišnje izvješće'!$E$672</definedName>
    <definedName name="rekapitulacijaKucaKupoprodajaPoGradOpcina_ukVrijTransEur_8" localSheetId="0">'Godišnje izvješće'!$E$601</definedName>
    <definedName name="rekapitulacijaKucaKupoprodajaPoGradOpcina_ukVrijTransEur_80" localSheetId="0">'Godišnje izvješće'!$E$673</definedName>
    <definedName name="rekapitulacijaKucaKupoprodajaPoGradOpcina_ukVrijTransEur_81" localSheetId="0">'Godišnje izvješće'!$E$674</definedName>
    <definedName name="rekapitulacijaKucaKupoprodajaPoGradOpcina_ukVrijTransEur_82" localSheetId="0">'Godišnje izvješće'!$E$675</definedName>
    <definedName name="rekapitulacijaKucaKupoprodajaPoGradOpcina_ukVrijTransEur_83" localSheetId="0">'Godišnje izvješće'!$E$676</definedName>
    <definedName name="rekapitulacijaKucaKupoprodajaPoGradOpcina_ukVrijTransEur_84" localSheetId="0">'Godišnje izvješće'!$E$677</definedName>
    <definedName name="rekapitulacijaKucaKupoprodajaPoGradOpcina_ukVrijTransEur_85" localSheetId="0">'Godišnje izvješće'!$E$678</definedName>
    <definedName name="rekapitulacijaKucaKupoprodajaPoGradOpcina_ukVrijTransEur_86" localSheetId="0">'Godišnje izvješće'!$E$679</definedName>
    <definedName name="rekapitulacijaKucaKupoprodajaPoGradOpcina_ukVrijTransEur_87" localSheetId="0">'Godišnje izvješće'!$E$680</definedName>
    <definedName name="rekapitulacijaKucaKupoprodajaPoGradOpcina_ukVrijTransEur_88" localSheetId="0">'Godišnje izvješće'!$E$681</definedName>
    <definedName name="rekapitulacijaKucaKupoprodajaPoGradOpcina_ukVrijTransEur_89" localSheetId="0">'Godišnje izvješće'!$E$682</definedName>
    <definedName name="rekapitulacijaKucaKupoprodajaPoGradOpcina_ukVrijTransEur_9" localSheetId="0">'Godišnje izvješće'!$E$602</definedName>
    <definedName name="rekapitulacijaKucaKupoprodajaPoGradOpcina_ukVrijTransEur_90" localSheetId="0">'Godišnje izvješće'!$E$683</definedName>
    <definedName name="rekapitulacijaKucaKupoprodajaPoGradOpcina_ukVrijTransKn_1" localSheetId="0">'Godišnje izvješće'!$D$594</definedName>
    <definedName name="rekapitulacijaKucaKupoprodajaPoGradOpcina_ukVrijTransKn_10" localSheetId="0">'Godišnje izvješće'!$D$603</definedName>
    <definedName name="rekapitulacijaKucaKupoprodajaPoGradOpcina_ukVrijTransKn_11" localSheetId="0">'Godišnje izvješće'!$D$604</definedName>
    <definedName name="rekapitulacijaKucaKupoprodajaPoGradOpcina_ukVrijTransKn_12" localSheetId="0">'Godišnje izvješće'!$D$605</definedName>
    <definedName name="rekapitulacijaKucaKupoprodajaPoGradOpcina_ukVrijTransKn_13" localSheetId="0">'Godišnje izvješće'!$D$606</definedName>
    <definedName name="rekapitulacijaKucaKupoprodajaPoGradOpcina_ukVrijTransKn_14" localSheetId="0">'Godišnje izvješće'!$D$607</definedName>
    <definedName name="rekapitulacijaKucaKupoprodajaPoGradOpcina_ukVrijTransKn_15" localSheetId="0">'Godišnje izvješće'!$D$608</definedName>
    <definedName name="rekapitulacijaKucaKupoprodajaPoGradOpcina_ukVrijTransKn_16" localSheetId="0">'Godišnje izvješće'!$D$609</definedName>
    <definedName name="rekapitulacijaKucaKupoprodajaPoGradOpcina_ukVrijTransKn_17" localSheetId="0">'Godišnje izvješće'!$D$610</definedName>
    <definedName name="rekapitulacijaKucaKupoprodajaPoGradOpcina_ukVrijTransKn_18" localSheetId="0">'Godišnje izvješće'!$D$611</definedName>
    <definedName name="rekapitulacijaKucaKupoprodajaPoGradOpcina_ukVrijTransKn_19" localSheetId="0">'Godišnje izvješće'!$D$612</definedName>
    <definedName name="rekapitulacijaKucaKupoprodajaPoGradOpcina_ukVrijTransKn_2" localSheetId="0">'Godišnje izvješće'!$D$595</definedName>
    <definedName name="rekapitulacijaKucaKupoprodajaPoGradOpcina_ukVrijTransKn_20" localSheetId="0">'Godišnje izvješće'!$D$613</definedName>
    <definedName name="rekapitulacijaKucaKupoprodajaPoGradOpcina_ukVrijTransKn_21" localSheetId="0">'Godišnje izvješće'!$D$614</definedName>
    <definedName name="rekapitulacijaKucaKupoprodajaPoGradOpcina_ukVrijTransKn_22" localSheetId="0">'Godišnje izvješće'!$D$615</definedName>
    <definedName name="rekapitulacijaKucaKupoprodajaPoGradOpcina_ukVrijTransKn_23" localSheetId="0">'Godišnje izvješće'!$D$616</definedName>
    <definedName name="rekapitulacijaKucaKupoprodajaPoGradOpcina_ukVrijTransKn_24" localSheetId="0">'Godišnje izvješće'!$D$617</definedName>
    <definedName name="rekapitulacijaKucaKupoprodajaPoGradOpcina_ukVrijTransKn_25" localSheetId="0">'Godišnje izvješće'!$D$618</definedName>
    <definedName name="rekapitulacijaKucaKupoprodajaPoGradOpcina_ukVrijTransKn_26" localSheetId="0">'Godišnje izvješće'!$D$619</definedName>
    <definedName name="rekapitulacijaKucaKupoprodajaPoGradOpcina_ukVrijTransKn_27" localSheetId="0">'Godišnje izvješće'!$D$620</definedName>
    <definedName name="rekapitulacijaKucaKupoprodajaPoGradOpcina_ukVrijTransKn_28" localSheetId="0">'Godišnje izvješće'!$D$621</definedName>
    <definedName name="rekapitulacijaKucaKupoprodajaPoGradOpcina_ukVrijTransKn_29" localSheetId="0">'Godišnje izvješće'!$D$622</definedName>
    <definedName name="rekapitulacijaKucaKupoprodajaPoGradOpcina_ukVrijTransKn_3" localSheetId="0">'Godišnje izvješće'!$D$596</definedName>
    <definedName name="rekapitulacijaKucaKupoprodajaPoGradOpcina_ukVrijTransKn_30" localSheetId="0">'Godišnje izvješće'!$D$623</definedName>
    <definedName name="rekapitulacijaKucaKupoprodajaPoGradOpcina_ukVrijTransKn_31" localSheetId="0">'Godišnje izvješće'!$D$624</definedName>
    <definedName name="rekapitulacijaKucaKupoprodajaPoGradOpcina_ukVrijTransKn_32" localSheetId="0">'Godišnje izvješće'!$D$625</definedName>
    <definedName name="rekapitulacijaKucaKupoprodajaPoGradOpcina_ukVrijTransKn_33" localSheetId="0">'Godišnje izvješće'!$D$626</definedName>
    <definedName name="rekapitulacijaKucaKupoprodajaPoGradOpcina_ukVrijTransKn_34" localSheetId="0">'Godišnje izvješće'!$D$627</definedName>
    <definedName name="rekapitulacijaKucaKupoprodajaPoGradOpcina_ukVrijTransKn_35" localSheetId="0">'Godišnje izvješće'!$D$628</definedName>
    <definedName name="rekapitulacijaKucaKupoprodajaPoGradOpcina_ukVrijTransKn_36" localSheetId="0">'Godišnje izvješće'!$D$629</definedName>
    <definedName name="rekapitulacijaKucaKupoprodajaPoGradOpcina_ukVrijTransKn_37" localSheetId="0">'Godišnje izvješće'!$D$630</definedName>
    <definedName name="rekapitulacijaKucaKupoprodajaPoGradOpcina_ukVrijTransKn_38" localSheetId="0">'Godišnje izvješće'!$D$631</definedName>
    <definedName name="rekapitulacijaKucaKupoprodajaPoGradOpcina_ukVrijTransKn_39" localSheetId="0">'Godišnje izvješće'!$D$632</definedName>
    <definedName name="rekapitulacijaKucaKupoprodajaPoGradOpcina_ukVrijTransKn_4" localSheetId="0">'Godišnje izvješće'!$D$597</definedName>
    <definedName name="rekapitulacijaKucaKupoprodajaPoGradOpcina_ukVrijTransKn_40" localSheetId="0">'Godišnje izvješće'!$D$633</definedName>
    <definedName name="rekapitulacijaKucaKupoprodajaPoGradOpcina_ukVrijTransKn_41" localSheetId="0">'Godišnje izvješće'!$D$634</definedName>
    <definedName name="rekapitulacijaKucaKupoprodajaPoGradOpcina_ukVrijTransKn_42" localSheetId="0">'Godišnje izvješće'!$D$635</definedName>
    <definedName name="rekapitulacijaKucaKupoprodajaPoGradOpcina_ukVrijTransKn_43" localSheetId="0">'Godišnje izvješće'!$D$636</definedName>
    <definedName name="rekapitulacijaKucaKupoprodajaPoGradOpcina_ukVrijTransKn_44" localSheetId="0">'Godišnje izvješće'!$D$637</definedName>
    <definedName name="rekapitulacijaKucaKupoprodajaPoGradOpcina_ukVrijTransKn_45" localSheetId="0">'Godišnje izvješće'!$D$638</definedName>
    <definedName name="rekapitulacijaKucaKupoprodajaPoGradOpcina_ukVrijTransKn_46" localSheetId="0">'Godišnje izvješće'!$D$639</definedName>
    <definedName name="rekapitulacijaKucaKupoprodajaPoGradOpcina_ukVrijTransKn_47" localSheetId="0">'Godišnje izvješće'!$D$640</definedName>
    <definedName name="rekapitulacijaKucaKupoprodajaPoGradOpcina_ukVrijTransKn_48" localSheetId="0">'Godišnje izvješće'!$D$641</definedName>
    <definedName name="rekapitulacijaKucaKupoprodajaPoGradOpcina_ukVrijTransKn_49" localSheetId="0">'Godišnje izvješće'!$D$642</definedName>
    <definedName name="rekapitulacijaKucaKupoprodajaPoGradOpcina_ukVrijTransKn_5" localSheetId="0">'Godišnje izvješće'!$D$598</definedName>
    <definedName name="rekapitulacijaKucaKupoprodajaPoGradOpcina_ukVrijTransKn_50" localSheetId="0">'Godišnje izvješće'!$D$643</definedName>
    <definedName name="rekapitulacijaKucaKupoprodajaPoGradOpcina_ukVrijTransKn_51" localSheetId="0">'Godišnje izvješće'!$D$644</definedName>
    <definedName name="rekapitulacijaKucaKupoprodajaPoGradOpcina_ukVrijTransKn_52" localSheetId="0">'Godišnje izvješće'!$D$645</definedName>
    <definedName name="rekapitulacijaKucaKupoprodajaPoGradOpcina_ukVrijTransKn_53" localSheetId="0">'Godišnje izvješće'!$D$646</definedName>
    <definedName name="rekapitulacijaKucaKupoprodajaPoGradOpcina_ukVrijTransKn_54" localSheetId="0">'Godišnje izvješće'!$D$647</definedName>
    <definedName name="rekapitulacijaKucaKupoprodajaPoGradOpcina_ukVrijTransKn_55" localSheetId="0">'Godišnje izvješće'!$D$648</definedName>
    <definedName name="rekapitulacijaKucaKupoprodajaPoGradOpcina_ukVrijTransKn_56" localSheetId="0">'Godišnje izvješće'!$D$649</definedName>
    <definedName name="rekapitulacijaKucaKupoprodajaPoGradOpcina_ukVrijTransKn_57" localSheetId="0">'Godišnje izvješće'!$D$650</definedName>
    <definedName name="rekapitulacijaKucaKupoprodajaPoGradOpcina_ukVrijTransKn_58" localSheetId="0">'Godišnje izvješće'!$D$651</definedName>
    <definedName name="rekapitulacijaKucaKupoprodajaPoGradOpcina_ukVrijTransKn_59" localSheetId="0">'Godišnje izvješće'!$D$652</definedName>
    <definedName name="rekapitulacijaKucaKupoprodajaPoGradOpcina_ukVrijTransKn_6" localSheetId="0">'Godišnje izvješće'!$D$599</definedName>
    <definedName name="rekapitulacijaKucaKupoprodajaPoGradOpcina_ukVrijTransKn_60" localSheetId="0">'Godišnje izvješće'!$D$653</definedName>
    <definedName name="rekapitulacijaKucaKupoprodajaPoGradOpcina_ukVrijTransKn_61" localSheetId="0">'Godišnje izvješće'!$D$654</definedName>
    <definedName name="rekapitulacijaKucaKupoprodajaPoGradOpcina_ukVrijTransKn_62" localSheetId="0">'Godišnje izvješće'!$D$655</definedName>
    <definedName name="rekapitulacijaKucaKupoprodajaPoGradOpcina_ukVrijTransKn_63" localSheetId="0">'Godišnje izvješće'!$D$656</definedName>
    <definedName name="rekapitulacijaKucaKupoprodajaPoGradOpcina_ukVrijTransKn_64" localSheetId="0">'Godišnje izvješće'!$D$657</definedName>
    <definedName name="rekapitulacijaKucaKupoprodajaPoGradOpcina_ukVrijTransKn_65" localSheetId="0">'Godišnje izvješće'!$D$658</definedName>
    <definedName name="rekapitulacijaKucaKupoprodajaPoGradOpcina_ukVrijTransKn_66" localSheetId="0">'Godišnje izvješće'!$D$659</definedName>
    <definedName name="rekapitulacijaKucaKupoprodajaPoGradOpcina_ukVrijTransKn_67" localSheetId="0">'Godišnje izvješće'!$D$660</definedName>
    <definedName name="rekapitulacijaKucaKupoprodajaPoGradOpcina_ukVrijTransKn_68" localSheetId="0">'Godišnje izvješće'!$D$661</definedName>
    <definedName name="rekapitulacijaKucaKupoprodajaPoGradOpcina_ukVrijTransKn_69" localSheetId="0">'Godišnje izvješće'!$D$662</definedName>
    <definedName name="rekapitulacijaKucaKupoprodajaPoGradOpcina_ukVrijTransKn_7" localSheetId="0">'Godišnje izvješće'!$D$600</definedName>
    <definedName name="rekapitulacijaKucaKupoprodajaPoGradOpcina_ukVrijTransKn_70" localSheetId="0">'Godišnje izvješće'!$D$663</definedName>
    <definedName name="rekapitulacijaKucaKupoprodajaPoGradOpcina_ukVrijTransKn_71" localSheetId="0">'Godišnje izvješće'!$D$664</definedName>
    <definedName name="rekapitulacijaKucaKupoprodajaPoGradOpcina_ukVrijTransKn_72" localSheetId="0">'Godišnje izvješće'!$D$665</definedName>
    <definedName name="rekapitulacijaKucaKupoprodajaPoGradOpcina_ukVrijTransKn_73" localSheetId="0">'Godišnje izvješće'!$D$666</definedName>
    <definedName name="rekapitulacijaKucaKupoprodajaPoGradOpcina_ukVrijTransKn_74" localSheetId="0">'Godišnje izvješće'!$D$667</definedName>
    <definedName name="rekapitulacijaKucaKupoprodajaPoGradOpcina_ukVrijTransKn_75" localSheetId="0">'Godišnje izvješće'!$D$668</definedName>
    <definedName name="rekapitulacijaKucaKupoprodajaPoGradOpcina_ukVrijTransKn_76" localSheetId="0">'Godišnje izvješće'!$D$669</definedName>
    <definedName name="rekapitulacijaKucaKupoprodajaPoGradOpcina_ukVrijTransKn_77" localSheetId="0">'Godišnje izvješće'!$D$670</definedName>
    <definedName name="rekapitulacijaKucaKupoprodajaPoGradOpcina_ukVrijTransKn_78" localSheetId="0">'Godišnje izvješće'!$D$671</definedName>
    <definedName name="rekapitulacijaKucaKupoprodajaPoGradOpcina_ukVrijTransKn_79" localSheetId="0">'Godišnje izvješće'!$D$672</definedName>
    <definedName name="rekapitulacijaKucaKupoprodajaPoGradOpcina_ukVrijTransKn_8" localSheetId="0">'Godišnje izvješće'!$D$601</definedName>
    <definedName name="rekapitulacijaKucaKupoprodajaPoGradOpcina_ukVrijTransKn_80" localSheetId="0">'Godišnje izvješće'!$D$673</definedName>
    <definedName name="rekapitulacijaKucaKupoprodajaPoGradOpcina_ukVrijTransKn_81" localSheetId="0">'Godišnje izvješće'!$D$674</definedName>
    <definedName name="rekapitulacijaKucaKupoprodajaPoGradOpcina_ukVrijTransKn_82" localSheetId="0">'Godišnje izvješće'!$D$675</definedName>
    <definedName name="rekapitulacijaKucaKupoprodajaPoGradOpcina_ukVrijTransKn_83" localSheetId="0">'Godišnje izvješće'!$D$676</definedName>
    <definedName name="rekapitulacijaKucaKupoprodajaPoGradOpcina_ukVrijTransKn_84" localSheetId="0">'Godišnje izvješće'!$D$677</definedName>
    <definedName name="rekapitulacijaKucaKupoprodajaPoGradOpcina_ukVrijTransKn_85" localSheetId="0">'Godišnje izvješće'!$D$678</definedName>
    <definedName name="rekapitulacijaKucaKupoprodajaPoGradOpcina_ukVrijTransKn_86" localSheetId="0">'Godišnje izvješće'!$D$679</definedName>
    <definedName name="rekapitulacijaKucaKupoprodajaPoGradOpcina_ukVrijTransKn_87" localSheetId="0">'Godišnje izvješće'!$D$680</definedName>
    <definedName name="rekapitulacijaKucaKupoprodajaPoGradOpcina_ukVrijTransKn_88" localSheetId="0">'Godišnje izvješće'!$D$681</definedName>
    <definedName name="rekapitulacijaKucaKupoprodajaPoGradOpcina_ukVrijTransKn_89" localSheetId="0">'Godišnje izvješće'!$D$682</definedName>
    <definedName name="rekapitulacijaKucaKupoprodajaPoGradOpcina_ukVrijTransKn_9" localSheetId="0">'Godišnje izvješće'!$D$602</definedName>
    <definedName name="rekapitulacijaKucaKupoprodajaPoGradOpcina_ukVrijTransKn_90" localSheetId="0">'Godišnje izvješće'!$D$683</definedName>
    <definedName name="rekapitulacijaKucaKupoprodajaPoPovrsini_kupoprodaja_100_150m2" localSheetId="0">'Godišnje izvješće'!$C$539</definedName>
    <definedName name="rekapitulacijaKucaKupoprodajaPoPovrsini_kupoprodaja_1000_1500m2" localSheetId="0">'Godišnje izvješće'!$C$547</definedName>
    <definedName name="rekapitulacijaKucaKupoprodajaPoPovrsini_kupoprodaja_100m2" localSheetId="0">'Godišnje izvješće'!$C$538</definedName>
    <definedName name="rekapitulacijaKucaKupoprodajaPoPovrsini_kupoprodaja_150_200m2" localSheetId="0">'Godišnje izvješće'!$C$540</definedName>
    <definedName name="rekapitulacijaKucaKupoprodajaPoPovrsini_kupoprodaja_1500_2000m2" localSheetId="0">'Godišnje izvješće'!$C$548</definedName>
    <definedName name="rekapitulacijaKucaKupoprodajaPoPovrsini_kupoprodaja_200_300m2" localSheetId="0">'Godišnje izvješće'!$C$541</definedName>
    <definedName name="rekapitulacijaKucaKupoprodajaPoPovrsini_kupoprodaja_2000m2" localSheetId="0">'Godišnje izvješće'!$C$549</definedName>
    <definedName name="rekapitulacijaKucaKupoprodajaPoPovrsini_kupoprodaja_300_400m2" localSheetId="0">'Godišnje izvješće'!$C$542</definedName>
    <definedName name="rekapitulacijaKucaKupoprodajaPoPovrsini_kupoprodaja_400_500m2" localSheetId="0">'Godišnje izvješće'!$C$543</definedName>
    <definedName name="rekapitulacijaKucaKupoprodajaPoPovrsini_kupoprodaja_500_600m2" localSheetId="0">'Godišnje izvješće'!$C$544</definedName>
    <definedName name="rekapitulacijaKucaKupoprodajaPoPovrsini_kupoprodaja_600_800m2" localSheetId="0">'Godišnje izvješće'!$C$545</definedName>
    <definedName name="rekapitulacijaKucaKupoprodajaPoPovrsini_kupoprodaja_800_1000m2" localSheetId="0">'Godišnje izvješće'!$C$546</definedName>
    <definedName name="rekapitulacijaKucaKupoprodajaPoPovrsini_prosjecnaCijenaEurM2_100_150m2" localSheetId="0">'Godišnje izvješće'!$H$539</definedName>
    <definedName name="rekapitulacijaKucaKupoprodajaPoPovrsini_prosjecnaCijenaEurM2_1000_1500m2" localSheetId="0">'Godišnje izvješće'!$H$547</definedName>
    <definedName name="rekapitulacijaKucaKupoprodajaPoPovrsini_prosjecnaCijenaEurM2_100m2" localSheetId="0">'Godišnje izvješće'!$H$538</definedName>
    <definedName name="rekapitulacijaKucaKupoprodajaPoPovrsini_prosjecnaCijenaEurM2_150_200m2" localSheetId="0">'Godišnje izvješće'!$H$540</definedName>
    <definedName name="rekapitulacijaKucaKupoprodajaPoPovrsini_prosjecnaCijenaEurM2_1500_2000m2" localSheetId="0">'Godišnje izvješće'!$H$548</definedName>
    <definedName name="rekapitulacijaKucaKupoprodajaPoPovrsini_prosjecnaCijenaEurM2_200_300m2" localSheetId="0">'Godišnje izvješće'!$H$541</definedName>
    <definedName name="rekapitulacijaKucaKupoprodajaPoPovrsini_prosjecnaCijenaEurM2_2000m2" localSheetId="0">'Godišnje izvješće'!$H$549</definedName>
    <definedName name="rekapitulacijaKucaKupoprodajaPoPovrsini_prosjecnaCijenaEurM2_300_400m2" localSheetId="0">'Godišnje izvješće'!$H$542</definedName>
    <definedName name="rekapitulacijaKucaKupoprodajaPoPovrsini_prosjecnaCijenaEurM2_400_500m2" localSheetId="0">'Godišnje izvješće'!$H$543</definedName>
    <definedName name="rekapitulacijaKucaKupoprodajaPoPovrsini_prosjecnaCijenaEurM2_500_600m2" localSheetId="0">'Godišnje izvješće'!$H$544</definedName>
    <definedName name="rekapitulacijaKucaKupoprodajaPoPovrsini_prosjecnaCijenaEurM2_600_800m2" localSheetId="0">'Godišnje izvješće'!$H$545</definedName>
    <definedName name="rekapitulacijaKucaKupoprodajaPoPovrsini_prosjecnaCijenaEurM2_800_1000m2" localSheetId="0">'Godišnje izvješće'!$H$546</definedName>
    <definedName name="rekapitulacijaKucaKupoprodajaPoPovrsini_prosjecnaCijenaKnM2_100_150m2" localSheetId="0">'Godišnje izvješće'!$G$539</definedName>
    <definedName name="rekapitulacijaKucaKupoprodajaPoPovrsini_prosjecnaCijenaKnM2_1000_1500m2" localSheetId="0">'Godišnje izvješće'!$G$547</definedName>
    <definedName name="rekapitulacijaKucaKupoprodajaPoPovrsini_prosjecnaCijenaKnM2_100m2" localSheetId="0">'Godišnje izvješće'!$G$538</definedName>
    <definedName name="rekapitulacijaKucaKupoprodajaPoPovrsini_prosjecnaCijenaKnM2_150_200m2" localSheetId="0">'Godišnje izvješće'!$G$540</definedName>
    <definedName name="rekapitulacijaKucaKupoprodajaPoPovrsini_prosjecnaCijenaKnM2_1500_2000m2" localSheetId="0">'Godišnje izvješće'!$G$548</definedName>
    <definedName name="rekapitulacijaKucaKupoprodajaPoPovrsini_prosjecnaCijenaKnM2_200_300m2" localSheetId="0">'Godišnje izvješće'!$G$541</definedName>
    <definedName name="rekapitulacijaKucaKupoprodajaPoPovrsini_prosjecnaCijenaKnM2_2000m2" localSheetId="0">'Godišnje izvješće'!$G$549</definedName>
    <definedName name="rekapitulacijaKucaKupoprodajaPoPovrsini_prosjecnaCijenaKnM2_300_400m2" localSheetId="0">'Godišnje izvješće'!$G$542</definedName>
    <definedName name="rekapitulacijaKucaKupoprodajaPoPovrsini_prosjecnaCijenaKnM2_400_500m2" localSheetId="0">'Godišnje izvješće'!$G$543</definedName>
    <definedName name="rekapitulacijaKucaKupoprodajaPoPovrsini_prosjecnaCijenaKnM2_500_600m2" localSheetId="0">'Godišnje izvješće'!$G$544</definedName>
    <definedName name="rekapitulacijaKucaKupoprodajaPoPovrsini_prosjecnaCijenaKnM2_600_800m2" localSheetId="0">'Godišnje izvješće'!$G$545</definedName>
    <definedName name="rekapitulacijaKucaKupoprodajaPoPovrsini_prosjecnaCijenaKnM2_800_1000m2" localSheetId="0">'Godišnje izvješće'!$G$546</definedName>
    <definedName name="rekapitulacijaKucaKupoprodajaPoPovrsini_ukPovNekM2_100_150m2" localSheetId="0">'Godišnje izvješće'!$F$539</definedName>
    <definedName name="rekapitulacijaKucaKupoprodajaPoPovrsini_ukPovNekM2_1000_1500m2" localSheetId="0">'Godišnje izvješće'!$F$547</definedName>
    <definedName name="rekapitulacijaKucaKupoprodajaPoPovrsini_ukPovNekM2_100m2" localSheetId="0">'Godišnje izvješće'!$F$538</definedName>
    <definedName name="rekapitulacijaKucaKupoprodajaPoPovrsini_ukPovNekM2_150_200m2" localSheetId="0">'Godišnje izvješće'!$F$540</definedName>
    <definedName name="rekapitulacijaKucaKupoprodajaPoPovrsini_ukPovNekM2_1500_2000m2" localSheetId="0">'Godišnje izvješće'!$F$548</definedName>
    <definedName name="rekapitulacijaKucaKupoprodajaPoPovrsini_ukPovNekM2_200_300m2" localSheetId="0">'Godišnje izvješće'!$F$541</definedName>
    <definedName name="rekapitulacijaKucaKupoprodajaPoPovrsini_ukPovNekM2_2000m2" localSheetId="0">'Godišnje izvješće'!$F$549</definedName>
    <definedName name="rekapitulacijaKucaKupoprodajaPoPovrsini_ukPovNekM2_300_400m2" localSheetId="0">'Godišnje izvješće'!$F$542</definedName>
    <definedName name="rekapitulacijaKucaKupoprodajaPoPovrsini_ukPovNekM2_400_500m2" localSheetId="0">'Godišnje izvješće'!$F$543</definedName>
    <definedName name="rekapitulacijaKucaKupoprodajaPoPovrsini_ukPovNekM2_500_600m2" localSheetId="0">'Godišnje izvješće'!$F$544</definedName>
    <definedName name="rekapitulacijaKucaKupoprodajaPoPovrsini_ukPovNekM2_600_800m2" localSheetId="0">'Godišnje izvješće'!$F$545</definedName>
    <definedName name="rekapitulacijaKucaKupoprodajaPoPovrsini_ukPovNekM2_800_1000m2" localSheetId="0">'Godišnje izvješće'!$F$546</definedName>
    <definedName name="rekapitulacijaKucaKupoprodajaPoPovrsini_ukVrijTransEur_100_150m2" localSheetId="0">'Godišnje izvješće'!$E$539</definedName>
    <definedName name="rekapitulacijaKucaKupoprodajaPoPovrsini_ukVrijTransEur_1000_1500m2" localSheetId="0">'Godišnje izvješće'!$E$547</definedName>
    <definedName name="rekapitulacijaKucaKupoprodajaPoPovrsini_ukVrijTransEur_100m2" localSheetId="0">'Godišnje izvješće'!$E$538</definedName>
    <definedName name="rekapitulacijaKucaKupoprodajaPoPovrsini_ukVrijTransEur_150_200m2" localSheetId="0">'Godišnje izvješće'!$E$540</definedName>
    <definedName name="rekapitulacijaKucaKupoprodajaPoPovrsini_ukVrijTransEur_1500_2000m2" localSheetId="0">'Godišnje izvješće'!$E$548</definedName>
    <definedName name="rekapitulacijaKucaKupoprodajaPoPovrsini_ukVrijTransEur_200_300m2" localSheetId="0">'Godišnje izvješće'!$E$541</definedName>
    <definedName name="rekapitulacijaKucaKupoprodajaPoPovrsini_ukVrijTransEur_2000m2" localSheetId="0">'Godišnje izvješće'!$E$549</definedName>
    <definedName name="rekapitulacijaKucaKupoprodajaPoPovrsini_ukVrijTransEur_300_400m2" localSheetId="0">'Godišnje izvješće'!$E$542</definedName>
    <definedName name="rekapitulacijaKucaKupoprodajaPoPovrsini_ukVrijTransEur_400_500m2" localSheetId="0">'Godišnje izvješće'!$E$543</definedName>
    <definedName name="rekapitulacijaKucaKupoprodajaPoPovrsini_ukVrijTransEur_500_600m2" localSheetId="0">'Godišnje izvješće'!$E$544</definedName>
    <definedName name="rekapitulacijaKucaKupoprodajaPoPovrsini_ukVrijTransEur_600_800m2" localSheetId="0">'Godišnje izvješće'!$E$545</definedName>
    <definedName name="rekapitulacijaKucaKupoprodajaPoPovrsini_ukVrijTransEur_800_1000m2" localSheetId="0">'Godišnje izvješće'!$E$546</definedName>
    <definedName name="rekapitulacijaKucaKupoprodajaPoPovrsini_ukVrijTransKn_100_150m2" localSheetId="0">'Godišnje izvješće'!$D$539</definedName>
    <definedName name="rekapitulacijaKucaKupoprodajaPoPovrsini_ukVrijTransKn_1000_1500m2" localSheetId="0">'Godišnje izvješće'!$D$547</definedName>
    <definedName name="rekapitulacijaKucaKupoprodajaPoPovrsini_ukVrijTransKn_100m2" localSheetId="0">'Godišnje izvješće'!$D$538</definedName>
    <definedName name="rekapitulacijaKucaKupoprodajaPoPovrsini_ukVrijTransKn_150_200m2" localSheetId="0">'Godišnje izvješće'!$D$540</definedName>
    <definedName name="rekapitulacijaKucaKupoprodajaPoPovrsini_ukVrijTransKn_1500_2000m2" localSheetId="0">'Godišnje izvješće'!$D$548</definedName>
    <definedName name="rekapitulacijaKucaKupoprodajaPoPovrsini_ukVrijTransKn_200_300m2" localSheetId="0">'Godišnje izvješće'!$D$541</definedName>
    <definedName name="rekapitulacijaKucaKupoprodajaPoPovrsini_ukVrijTransKn_2000m2" localSheetId="0">'Godišnje izvješće'!$D$549</definedName>
    <definedName name="rekapitulacijaKucaKupoprodajaPoPovrsini_ukVrijTransKn_300_400m2" localSheetId="0">'Godišnje izvješće'!$D$542</definedName>
    <definedName name="rekapitulacijaKucaKupoprodajaPoPovrsini_ukVrijTransKn_400_500m2" localSheetId="0">'Godišnje izvješće'!$D$543</definedName>
    <definedName name="rekapitulacijaKucaKupoprodajaPoPovrsini_ukVrijTransKn_500_600m2" localSheetId="0">'Godišnje izvješće'!$D$544</definedName>
    <definedName name="rekapitulacijaKucaKupoprodajaPoPovrsini_ukVrijTransKn_600_800m2" localSheetId="0">'Godišnje izvješće'!$D$545</definedName>
    <definedName name="rekapitulacijaKucaKupoprodajaPoPovrsini_ukVrijTransKn_800_1000m2" localSheetId="0">'Godišnje izvješće'!$D$546</definedName>
    <definedName name="rekapitulacijaKucaNajam_najam" localSheetId="0">'Godišnje izvješće'!$B$2185</definedName>
    <definedName name="rekapitulacijaKucaNajam_prosjecnaCijenaEurM2" localSheetId="0">'Godišnje izvješće'!$G$2185</definedName>
    <definedName name="rekapitulacijaKucaNajam_prosjecnaCijenaKnM2" localSheetId="0">'Godišnje izvješće'!$F$2185</definedName>
    <definedName name="rekapitulacijaKucaNajam_ukPovNekM2" localSheetId="0">'Godišnje izvješće'!$E$2185</definedName>
    <definedName name="rekapitulacijaKucaNajam_ukVrijTransEur" localSheetId="0">'Godišnje izvješće'!$D$2185</definedName>
    <definedName name="rekapitulacijaKucaNajam_ukVrijTransKn" localSheetId="0">'Godišnje izvješće'!$C$2185</definedName>
    <definedName name="rekapitulacijaKucaNajamPoGradOpcina_gradOpcina_1" localSheetId="0">'Godišnje izvješće'!$A$2253</definedName>
    <definedName name="rekapitulacijaKucaNajamPoGradOpcina_gradOpcina_10" localSheetId="0">'Godišnje izvješće'!$A$2262</definedName>
    <definedName name="rekapitulacijaKucaNajamPoGradOpcina_gradOpcina_11" localSheetId="0">'Godišnje izvješće'!$A$2263</definedName>
    <definedName name="rekapitulacijaKucaNajamPoGradOpcina_gradOpcina_12" localSheetId="0">'Godišnje izvješće'!$A$2264</definedName>
    <definedName name="rekapitulacijaKucaNajamPoGradOpcina_gradOpcina_13" localSheetId="0">'Godišnje izvješće'!$A$2265</definedName>
    <definedName name="rekapitulacijaKucaNajamPoGradOpcina_gradOpcina_14" localSheetId="0">'Godišnje izvješće'!$A$2266</definedName>
    <definedName name="rekapitulacijaKucaNajamPoGradOpcina_gradOpcina_15" localSheetId="0">'Godišnje izvješće'!$A$2267</definedName>
    <definedName name="rekapitulacijaKucaNajamPoGradOpcina_gradOpcina_16" localSheetId="0">'Godišnje izvješće'!$A$2268</definedName>
    <definedName name="rekapitulacijaKucaNajamPoGradOpcina_gradOpcina_17" localSheetId="0">'Godišnje izvješće'!$A$2269</definedName>
    <definedName name="rekapitulacijaKucaNajamPoGradOpcina_gradOpcina_18" localSheetId="0">'Godišnje izvješće'!$A$2270</definedName>
    <definedName name="rekapitulacijaKucaNajamPoGradOpcina_gradOpcina_19" localSheetId="0">'Godišnje izvješće'!$A$2271</definedName>
    <definedName name="rekapitulacijaKucaNajamPoGradOpcina_gradOpcina_2" localSheetId="0">'Godišnje izvješće'!$A$2254</definedName>
    <definedName name="rekapitulacijaKucaNajamPoGradOpcina_gradOpcina_20" localSheetId="0">'Godišnje izvješće'!$A$2272</definedName>
    <definedName name="rekapitulacijaKucaNajamPoGradOpcina_gradOpcina_21" localSheetId="0">'Godišnje izvješće'!$A$2273</definedName>
    <definedName name="rekapitulacijaKucaNajamPoGradOpcina_gradOpcina_22" localSheetId="0">'Godišnje izvješće'!$A$2274</definedName>
    <definedName name="rekapitulacijaKucaNajamPoGradOpcina_gradOpcina_23" localSheetId="0">'Godišnje izvješće'!$A$2275</definedName>
    <definedName name="rekapitulacijaKucaNajamPoGradOpcina_gradOpcina_24" localSheetId="0">'Godišnje izvješće'!$A$2276</definedName>
    <definedName name="rekapitulacijaKucaNajamPoGradOpcina_gradOpcina_25" localSheetId="0">'Godišnje izvješće'!$A$2277</definedName>
    <definedName name="rekapitulacijaKucaNajamPoGradOpcina_gradOpcina_26" localSheetId="0">'Godišnje izvješće'!$A$2278</definedName>
    <definedName name="rekapitulacijaKucaNajamPoGradOpcina_gradOpcina_27" localSheetId="0">'Godišnje izvješće'!$A$2279</definedName>
    <definedName name="rekapitulacijaKucaNajamPoGradOpcina_gradOpcina_28" localSheetId="0">'Godišnje izvješće'!$A$2280</definedName>
    <definedName name="rekapitulacijaKucaNajamPoGradOpcina_gradOpcina_29" localSheetId="0">'Godišnje izvješće'!$A$2281</definedName>
    <definedName name="rekapitulacijaKucaNajamPoGradOpcina_gradOpcina_3" localSheetId="0">'Godišnje izvješće'!$A$2255</definedName>
    <definedName name="rekapitulacijaKucaNajamPoGradOpcina_gradOpcina_30" localSheetId="0">'Godišnje izvješće'!$A$2282</definedName>
    <definedName name="rekapitulacijaKucaNajamPoGradOpcina_gradOpcina_31" localSheetId="0">'Godišnje izvješće'!$A$2283</definedName>
    <definedName name="rekapitulacijaKucaNajamPoGradOpcina_gradOpcina_32" localSheetId="0">'Godišnje izvješće'!$A$2284</definedName>
    <definedName name="rekapitulacijaKucaNajamPoGradOpcina_gradOpcina_33" localSheetId="0">'Godišnje izvješće'!$A$2285</definedName>
    <definedName name="rekapitulacijaKucaNajamPoGradOpcina_gradOpcina_34" localSheetId="0">'Godišnje izvješće'!$A$2286</definedName>
    <definedName name="rekapitulacijaKucaNajamPoGradOpcina_gradOpcina_35" localSheetId="0">'Godišnje izvješće'!$A$2287</definedName>
    <definedName name="rekapitulacijaKucaNajamPoGradOpcina_gradOpcina_36" localSheetId="0">'Godišnje izvješće'!$A$2288</definedName>
    <definedName name="rekapitulacijaKucaNajamPoGradOpcina_gradOpcina_37" localSheetId="0">'Godišnje izvješće'!$A$2289</definedName>
    <definedName name="rekapitulacijaKucaNajamPoGradOpcina_gradOpcina_38" localSheetId="0">'Godišnje izvješće'!$A$2290</definedName>
    <definedName name="rekapitulacijaKucaNajamPoGradOpcina_gradOpcina_39" localSheetId="0">'Godišnje izvješće'!$A$2291</definedName>
    <definedName name="rekapitulacijaKucaNajamPoGradOpcina_gradOpcina_4" localSheetId="0">'Godišnje izvješće'!$A$2256</definedName>
    <definedName name="rekapitulacijaKucaNajamPoGradOpcina_gradOpcina_40" localSheetId="0">'Godišnje izvješće'!$A$2292</definedName>
    <definedName name="rekapitulacijaKucaNajamPoGradOpcina_gradOpcina_41" localSheetId="0">'Godišnje izvješće'!$A$2293</definedName>
    <definedName name="rekapitulacijaKucaNajamPoGradOpcina_gradOpcina_42" localSheetId="0">'Godišnje izvješće'!$A$2294</definedName>
    <definedName name="rekapitulacijaKucaNajamPoGradOpcina_gradOpcina_43" localSheetId="0">'Godišnje izvješće'!$A$2295</definedName>
    <definedName name="rekapitulacijaKucaNajamPoGradOpcina_gradOpcina_44" localSheetId="0">'Godišnje izvješće'!$A$2296</definedName>
    <definedName name="rekapitulacijaKucaNajamPoGradOpcina_gradOpcina_45" localSheetId="0">'Godišnje izvješće'!$A$2297</definedName>
    <definedName name="rekapitulacijaKucaNajamPoGradOpcina_gradOpcina_46" localSheetId="0">'Godišnje izvješće'!$A$2298</definedName>
    <definedName name="rekapitulacijaKucaNajamPoGradOpcina_gradOpcina_47" localSheetId="0">'Godišnje izvješće'!$A$2299</definedName>
    <definedName name="rekapitulacijaKucaNajamPoGradOpcina_gradOpcina_48" localSheetId="0">'Godišnje izvješće'!$A$2300</definedName>
    <definedName name="rekapitulacijaKucaNajamPoGradOpcina_gradOpcina_49" localSheetId="0">'Godišnje izvješće'!$A$2301</definedName>
    <definedName name="rekapitulacijaKucaNajamPoGradOpcina_gradOpcina_5" localSheetId="0">'Godišnje izvješće'!$A$2257</definedName>
    <definedName name="rekapitulacijaKucaNajamPoGradOpcina_gradOpcina_50" localSheetId="0">'Godišnje izvješće'!$A$2302</definedName>
    <definedName name="rekapitulacijaKucaNajamPoGradOpcina_gradOpcina_51" localSheetId="0">'Godišnje izvješće'!$A$2303</definedName>
    <definedName name="rekapitulacijaKucaNajamPoGradOpcina_gradOpcina_52" localSheetId="0">'Godišnje izvješće'!$A$2304</definedName>
    <definedName name="rekapitulacijaKucaNajamPoGradOpcina_gradOpcina_53" localSheetId="0">'Godišnje izvješće'!$A$2305</definedName>
    <definedName name="rekapitulacijaKucaNajamPoGradOpcina_gradOpcina_54" localSheetId="0">'Godišnje izvješće'!$A$2306</definedName>
    <definedName name="rekapitulacijaKucaNajamPoGradOpcina_gradOpcina_55" localSheetId="0">'Godišnje izvješće'!$A$2307</definedName>
    <definedName name="rekapitulacijaKucaNajamPoGradOpcina_gradOpcina_56" localSheetId="0">'Godišnje izvješće'!$A$2308</definedName>
    <definedName name="rekapitulacijaKucaNajamPoGradOpcina_gradOpcina_57" localSheetId="0">'Godišnje izvješće'!$A$2309</definedName>
    <definedName name="rekapitulacijaKucaNajamPoGradOpcina_gradOpcina_58" localSheetId="0">'Godišnje izvješće'!$A$2310</definedName>
    <definedName name="rekapitulacijaKucaNajamPoGradOpcina_gradOpcina_59" localSheetId="0">'Godišnje izvješće'!$A$2311</definedName>
    <definedName name="rekapitulacijaKucaNajamPoGradOpcina_gradOpcina_6" localSheetId="0">'Godišnje izvješće'!$A$2258</definedName>
    <definedName name="rekapitulacijaKucaNajamPoGradOpcina_gradOpcina_60" localSheetId="0">'Godišnje izvješće'!$A$2312</definedName>
    <definedName name="rekapitulacijaKucaNajamPoGradOpcina_gradOpcina_61" localSheetId="0">'Godišnje izvješće'!$A$2313</definedName>
    <definedName name="rekapitulacijaKucaNajamPoGradOpcina_gradOpcina_62" localSheetId="0">'Godišnje izvješće'!$A$2314</definedName>
    <definedName name="rekapitulacijaKucaNajamPoGradOpcina_gradOpcina_63" localSheetId="0">'Godišnje izvješće'!$A$2315</definedName>
    <definedName name="rekapitulacijaKucaNajamPoGradOpcina_gradOpcina_64" localSheetId="0">'Godišnje izvješće'!$A$2316</definedName>
    <definedName name="rekapitulacijaKucaNajamPoGradOpcina_gradOpcina_65" localSheetId="0">'Godišnje izvješće'!$A$2317</definedName>
    <definedName name="rekapitulacijaKucaNajamPoGradOpcina_gradOpcina_66" localSheetId="0">'Godišnje izvješće'!$A$2318</definedName>
    <definedName name="rekapitulacijaKucaNajamPoGradOpcina_gradOpcina_67" localSheetId="0">'Godišnje izvješće'!$A$2319</definedName>
    <definedName name="rekapitulacijaKucaNajamPoGradOpcina_gradOpcina_68" localSheetId="0">'Godišnje izvješće'!$A$2320</definedName>
    <definedName name="rekapitulacijaKucaNajamPoGradOpcina_gradOpcina_69" localSheetId="0">'Godišnje izvješće'!$A$2321</definedName>
    <definedName name="rekapitulacijaKucaNajamPoGradOpcina_gradOpcina_7" localSheetId="0">'Godišnje izvješće'!$A$2259</definedName>
    <definedName name="rekapitulacijaKucaNajamPoGradOpcina_gradOpcina_70" localSheetId="0">'Godišnje izvješće'!$A$2322</definedName>
    <definedName name="rekapitulacijaKucaNajamPoGradOpcina_gradOpcina_71" localSheetId="0">'Godišnje izvješće'!$A$2323</definedName>
    <definedName name="rekapitulacijaKucaNajamPoGradOpcina_gradOpcina_72" localSheetId="0">'Godišnje izvješće'!$A$2324</definedName>
    <definedName name="rekapitulacijaKucaNajamPoGradOpcina_gradOpcina_73" localSheetId="0">'Godišnje izvješće'!$A$2325</definedName>
    <definedName name="rekapitulacijaKucaNajamPoGradOpcina_gradOpcina_74" localSheetId="0">'Godišnje izvješće'!$A$2326</definedName>
    <definedName name="rekapitulacijaKucaNajamPoGradOpcina_gradOpcina_75" localSheetId="0">'Godišnje izvješće'!$A$2327</definedName>
    <definedName name="rekapitulacijaKucaNajamPoGradOpcina_gradOpcina_76" localSheetId="0">'Godišnje izvješće'!$A$2328</definedName>
    <definedName name="rekapitulacijaKucaNajamPoGradOpcina_gradOpcina_77" localSheetId="0">'Godišnje izvješće'!$A$2329</definedName>
    <definedName name="rekapitulacijaKucaNajamPoGradOpcina_gradOpcina_78" localSheetId="0">'Godišnje izvješće'!$A$2330</definedName>
    <definedName name="rekapitulacijaKucaNajamPoGradOpcina_gradOpcina_79" localSheetId="0">'Godišnje izvješće'!$A$2331</definedName>
    <definedName name="rekapitulacijaKucaNajamPoGradOpcina_gradOpcina_8" localSheetId="0">'Godišnje izvješće'!$A$2260</definedName>
    <definedName name="rekapitulacijaKucaNajamPoGradOpcina_gradOpcina_80" localSheetId="0">'Godišnje izvješće'!$A$2332</definedName>
    <definedName name="rekapitulacijaKucaNajamPoGradOpcina_gradOpcina_81" localSheetId="0">'Godišnje izvješće'!$A$2333</definedName>
    <definedName name="rekapitulacijaKucaNajamPoGradOpcina_gradOpcina_82" localSheetId="0">'Godišnje izvješće'!$A$2334</definedName>
    <definedName name="rekapitulacijaKucaNajamPoGradOpcina_gradOpcina_83" localSheetId="0">'Godišnje izvješće'!$A$2335</definedName>
    <definedName name="rekapitulacijaKucaNajamPoGradOpcina_gradOpcina_84" localSheetId="0">'Godišnje izvješće'!$A$2336</definedName>
    <definedName name="rekapitulacijaKucaNajamPoGradOpcina_gradOpcina_85" localSheetId="0">'Godišnje izvješće'!$A$2337</definedName>
    <definedName name="rekapitulacijaKucaNajamPoGradOpcina_gradOpcina_86" localSheetId="0">'Godišnje izvješće'!$A$2338</definedName>
    <definedName name="rekapitulacijaKucaNajamPoGradOpcina_gradOpcina_87" localSheetId="0">'Godišnje izvješće'!$A$2339</definedName>
    <definedName name="rekapitulacijaKucaNajamPoGradOpcina_gradOpcina_88" localSheetId="0">'Godišnje izvješće'!$A$2340</definedName>
    <definedName name="rekapitulacijaKucaNajamPoGradOpcina_gradOpcina_89" localSheetId="0">'Godišnje izvješće'!$A$2341</definedName>
    <definedName name="rekapitulacijaKucaNajamPoGradOpcina_gradOpcina_9" localSheetId="0">'Godišnje izvješće'!$A$2261</definedName>
    <definedName name="rekapitulacijaKucaNajamPoGradOpcina_gradOpcina_90" localSheetId="0">'Godišnje izvješće'!$A$2342</definedName>
    <definedName name="rekapitulacijaKucaNajamPoGradOpcina_najam_1" localSheetId="0">'Godišnje izvješće'!$C$2253</definedName>
    <definedName name="rekapitulacijaKucaNajamPoGradOpcina_najam_10" localSheetId="0">'Godišnje izvješće'!$C$2262</definedName>
    <definedName name="rekapitulacijaKucaNajamPoGradOpcina_najam_11" localSheetId="0">'Godišnje izvješće'!$C$2263</definedName>
    <definedName name="rekapitulacijaKucaNajamPoGradOpcina_najam_12" localSheetId="0">'Godišnje izvješće'!$C$2264</definedName>
    <definedName name="rekapitulacijaKucaNajamPoGradOpcina_najam_13" localSheetId="0">'Godišnje izvješće'!$C$2265</definedName>
    <definedName name="rekapitulacijaKucaNajamPoGradOpcina_najam_14" localSheetId="0">'Godišnje izvješće'!$C$2266</definedName>
    <definedName name="rekapitulacijaKucaNajamPoGradOpcina_najam_15" localSheetId="0">'Godišnje izvješće'!$C$2267</definedName>
    <definedName name="rekapitulacijaKucaNajamPoGradOpcina_najam_16" localSheetId="0">'Godišnje izvješće'!$C$2268</definedName>
    <definedName name="rekapitulacijaKucaNajamPoGradOpcina_najam_17" localSheetId="0">'Godišnje izvješće'!$C$2269</definedName>
    <definedName name="rekapitulacijaKucaNajamPoGradOpcina_najam_18" localSheetId="0">'Godišnje izvješće'!$C$2270</definedName>
    <definedName name="rekapitulacijaKucaNajamPoGradOpcina_najam_19" localSheetId="0">'Godišnje izvješće'!$C$2271</definedName>
    <definedName name="rekapitulacijaKucaNajamPoGradOpcina_najam_2" localSheetId="0">'Godišnje izvješće'!$C$2254</definedName>
    <definedName name="rekapitulacijaKucaNajamPoGradOpcina_najam_20" localSheetId="0">'Godišnje izvješće'!$C$2272</definedName>
    <definedName name="rekapitulacijaKucaNajamPoGradOpcina_najam_21" localSheetId="0">'Godišnje izvješće'!$C$2273</definedName>
    <definedName name="rekapitulacijaKucaNajamPoGradOpcina_najam_22" localSheetId="0">'Godišnje izvješće'!$C$2274</definedName>
    <definedName name="rekapitulacijaKucaNajamPoGradOpcina_najam_23" localSheetId="0">'Godišnje izvješće'!$C$2275</definedName>
    <definedName name="rekapitulacijaKucaNajamPoGradOpcina_najam_24" localSheetId="0">'Godišnje izvješće'!$C$2276</definedName>
    <definedName name="rekapitulacijaKucaNajamPoGradOpcina_najam_25" localSheetId="0">'Godišnje izvješće'!$C$2277</definedName>
    <definedName name="rekapitulacijaKucaNajamPoGradOpcina_najam_26" localSheetId="0">'Godišnje izvješće'!$C$2278</definedName>
    <definedName name="rekapitulacijaKucaNajamPoGradOpcina_najam_27" localSheetId="0">'Godišnje izvješće'!$C$2279</definedName>
    <definedName name="rekapitulacijaKucaNajamPoGradOpcina_najam_28" localSheetId="0">'Godišnje izvješće'!$C$2280</definedName>
    <definedName name="rekapitulacijaKucaNajamPoGradOpcina_najam_29" localSheetId="0">'Godišnje izvješće'!$C$2281</definedName>
    <definedName name="rekapitulacijaKucaNajamPoGradOpcina_najam_3" localSheetId="0">'Godišnje izvješće'!$C$2255</definedName>
    <definedName name="rekapitulacijaKucaNajamPoGradOpcina_najam_30" localSheetId="0">'Godišnje izvješće'!$C$2282</definedName>
    <definedName name="rekapitulacijaKucaNajamPoGradOpcina_najam_31" localSheetId="0">'Godišnje izvješće'!$C$2283</definedName>
    <definedName name="rekapitulacijaKucaNajamPoGradOpcina_najam_32" localSheetId="0">'Godišnje izvješće'!$C$2284</definedName>
    <definedName name="rekapitulacijaKucaNajamPoGradOpcina_najam_33" localSheetId="0">'Godišnje izvješće'!$C$2285</definedName>
    <definedName name="rekapitulacijaKucaNajamPoGradOpcina_najam_34" localSheetId="0">'Godišnje izvješće'!$C$2286</definedName>
    <definedName name="rekapitulacijaKucaNajamPoGradOpcina_najam_35" localSheetId="0">'Godišnje izvješće'!$C$2287</definedName>
    <definedName name="rekapitulacijaKucaNajamPoGradOpcina_najam_36" localSheetId="0">'Godišnje izvješće'!$C$2288</definedName>
    <definedName name="rekapitulacijaKucaNajamPoGradOpcina_najam_37" localSheetId="0">'Godišnje izvješće'!$C$2289</definedName>
    <definedName name="rekapitulacijaKucaNajamPoGradOpcina_najam_38" localSheetId="0">'Godišnje izvješće'!$C$2290</definedName>
    <definedName name="rekapitulacijaKucaNajamPoGradOpcina_najam_39" localSheetId="0">'Godišnje izvješće'!$C$2291</definedName>
    <definedName name="rekapitulacijaKucaNajamPoGradOpcina_najam_4" localSheetId="0">'Godišnje izvješće'!$C$2256</definedName>
    <definedName name="rekapitulacijaKucaNajamPoGradOpcina_najam_40" localSheetId="0">'Godišnje izvješće'!$C$2292</definedName>
    <definedName name="rekapitulacijaKucaNajamPoGradOpcina_najam_41" localSheetId="0">'Godišnje izvješće'!$C$2293</definedName>
    <definedName name="rekapitulacijaKucaNajamPoGradOpcina_najam_42" localSheetId="0">'Godišnje izvješće'!$C$2294</definedName>
    <definedName name="rekapitulacijaKucaNajamPoGradOpcina_najam_43" localSheetId="0">'Godišnje izvješće'!$C$2295</definedName>
    <definedName name="rekapitulacijaKucaNajamPoGradOpcina_najam_44" localSheetId="0">'Godišnje izvješće'!$C$2296</definedName>
    <definedName name="rekapitulacijaKucaNajamPoGradOpcina_najam_45" localSheetId="0">'Godišnje izvješće'!$C$2297</definedName>
    <definedName name="rekapitulacijaKucaNajamPoGradOpcina_najam_46" localSheetId="0">'Godišnje izvješće'!$C$2298</definedName>
    <definedName name="rekapitulacijaKucaNajamPoGradOpcina_najam_47" localSheetId="0">'Godišnje izvješće'!$C$2299</definedName>
    <definedName name="rekapitulacijaKucaNajamPoGradOpcina_najam_48" localSheetId="0">'Godišnje izvješće'!$C$2300</definedName>
    <definedName name="rekapitulacijaKucaNajamPoGradOpcina_najam_49" localSheetId="0">'Godišnje izvješće'!$C$2301</definedName>
    <definedName name="rekapitulacijaKucaNajamPoGradOpcina_najam_5" localSheetId="0">'Godišnje izvješće'!$C$2257</definedName>
    <definedName name="rekapitulacijaKucaNajamPoGradOpcina_najam_50" localSheetId="0">'Godišnje izvješće'!$C$2302</definedName>
    <definedName name="rekapitulacijaKucaNajamPoGradOpcina_najam_51" localSheetId="0">'Godišnje izvješće'!$C$2303</definedName>
    <definedName name="rekapitulacijaKucaNajamPoGradOpcina_najam_52" localSheetId="0">'Godišnje izvješće'!$C$2304</definedName>
    <definedName name="rekapitulacijaKucaNajamPoGradOpcina_najam_53" localSheetId="0">'Godišnje izvješće'!$C$2305</definedName>
    <definedName name="rekapitulacijaKucaNajamPoGradOpcina_najam_54" localSheetId="0">'Godišnje izvješće'!$C$2306</definedName>
    <definedName name="rekapitulacijaKucaNajamPoGradOpcina_najam_55" localSheetId="0">'Godišnje izvješće'!$C$2307</definedName>
    <definedName name="rekapitulacijaKucaNajamPoGradOpcina_najam_56" localSheetId="0">'Godišnje izvješće'!$C$2308</definedName>
    <definedName name="rekapitulacijaKucaNajamPoGradOpcina_najam_57" localSheetId="0">'Godišnje izvješće'!$C$2309</definedName>
    <definedName name="rekapitulacijaKucaNajamPoGradOpcina_najam_58" localSheetId="0">'Godišnje izvješće'!$C$2310</definedName>
    <definedName name="rekapitulacijaKucaNajamPoGradOpcina_najam_59" localSheetId="0">'Godišnje izvješće'!$C$2311</definedName>
    <definedName name="rekapitulacijaKucaNajamPoGradOpcina_najam_6" localSheetId="0">'Godišnje izvješće'!$C$2258</definedName>
    <definedName name="rekapitulacijaKucaNajamPoGradOpcina_najam_60" localSheetId="0">'Godišnje izvješće'!$C$2312</definedName>
    <definedName name="rekapitulacijaKucaNajamPoGradOpcina_najam_61" localSheetId="0">'Godišnje izvješće'!$C$2313</definedName>
    <definedName name="rekapitulacijaKucaNajamPoGradOpcina_najam_62" localSheetId="0">'Godišnje izvješće'!$C$2314</definedName>
    <definedName name="rekapitulacijaKucaNajamPoGradOpcina_najam_63" localSheetId="0">'Godišnje izvješće'!$C$2315</definedName>
    <definedName name="rekapitulacijaKucaNajamPoGradOpcina_najam_64" localSheetId="0">'Godišnje izvješće'!$C$2316</definedName>
    <definedName name="rekapitulacijaKucaNajamPoGradOpcina_najam_65" localSheetId="0">'Godišnje izvješće'!$C$2317</definedName>
    <definedName name="rekapitulacijaKucaNajamPoGradOpcina_najam_66" localSheetId="0">'Godišnje izvješće'!$C$2318</definedName>
    <definedName name="rekapitulacijaKucaNajamPoGradOpcina_najam_67" localSheetId="0">'Godišnje izvješće'!$C$2319</definedName>
    <definedName name="rekapitulacijaKucaNajamPoGradOpcina_najam_68" localSheetId="0">'Godišnje izvješće'!$C$2320</definedName>
    <definedName name="rekapitulacijaKucaNajamPoGradOpcina_najam_69" localSheetId="0">'Godišnje izvješće'!$C$2321</definedName>
    <definedName name="rekapitulacijaKucaNajamPoGradOpcina_najam_7" localSheetId="0">'Godišnje izvješće'!$C$2259</definedName>
    <definedName name="rekapitulacijaKucaNajamPoGradOpcina_najam_70" localSheetId="0">'Godišnje izvješće'!$C$2322</definedName>
    <definedName name="rekapitulacijaKucaNajamPoGradOpcina_najam_71" localSheetId="0">'Godišnje izvješće'!$C$2323</definedName>
    <definedName name="rekapitulacijaKucaNajamPoGradOpcina_najam_72" localSheetId="0">'Godišnje izvješće'!$C$2324</definedName>
    <definedName name="rekapitulacijaKucaNajamPoGradOpcina_najam_73" localSheetId="0">'Godišnje izvješće'!$C$2325</definedName>
    <definedName name="rekapitulacijaKucaNajamPoGradOpcina_najam_74" localSheetId="0">'Godišnje izvješće'!$C$2326</definedName>
    <definedName name="rekapitulacijaKucaNajamPoGradOpcina_najam_75" localSheetId="0">'Godišnje izvješće'!$C$2327</definedName>
    <definedName name="rekapitulacijaKucaNajamPoGradOpcina_najam_76" localSheetId="0">'Godišnje izvješće'!$C$2328</definedName>
    <definedName name="rekapitulacijaKucaNajamPoGradOpcina_najam_77" localSheetId="0">'Godišnje izvješće'!$C$2329</definedName>
    <definedName name="rekapitulacijaKucaNajamPoGradOpcina_najam_78" localSheetId="0">'Godišnje izvješće'!$C$2330</definedName>
    <definedName name="rekapitulacijaKucaNajamPoGradOpcina_najam_79" localSheetId="0">'Godišnje izvješće'!$C$2331</definedName>
    <definedName name="rekapitulacijaKucaNajamPoGradOpcina_najam_8" localSheetId="0">'Godišnje izvješće'!$C$2260</definedName>
    <definedName name="rekapitulacijaKucaNajamPoGradOpcina_najam_80" localSheetId="0">'Godišnje izvješće'!$C$2332</definedName>
    <definedName name="rekapitulacijaKucaNajamPoGradOpcina_najam_81" localSheetId="0">'Godišnje izvješće'!$C$2333</definedName>
    <definedName name="rekapitulacijaKucaNajamPoGradOpcina_najam_82" localSheetId="0">'Godišnje izvješće'!$C$2334</definedName>
    <definedName name="rekapitulacijaKucaNajamPoGradOpcina_najam_83" localSheetId="0">'Godišnje izvješće'!$C$2335</definedName>
    <definedName name="rekapitulacijaKucaNajamPoGradOpcina_najam_84" localSheetId="0">'Godišnje izvješće'!$C$2336</definedName>
    <definedName name="rekapitulacijaKucaNajamPoGradOpcina_najam_85" localSheetId="0">'Godišnje izvješće'!$C$2337</definedName>
    <definedName name="rekapitulacijaKucaNajamPoGradOpcina_najam_86" localSheetId="0">'Godišnje izvješće'!$C$2338</definedName>
    <definedName name="rekapitulacijaKucaNajamPoGradOpcina_najam_87" localSheetId="0">'Godišnje izvješće'!$C$2339</definedName>
    <definedName name="rekapitulacijaKucaNajamPoGradOpcina_najam_88" localSheetId="0">'Godišnje izvješće'!$C$2340</definedName>
    <definedName name="rekapitulacijaKucaNajamPoGradOpcina_najam_89" localSheetId="0">'Godišnje izvješće'!$C$2341</definedName>
    <definedName name="rekapitulacijaKucaNajamPoGradOpcina_najam_9" localSheetId="0">'Godišnje izvješće'!$C$2261</definedName>
    <definedName name="rekapitulacijaKucaNajamPoGradOpcina_najam_90" localSheetId="0">'Godišnje izvješće'!$C$2342</definedName>
    <definedName name="rekapitulacijaKucaNajamPoGradOpcina_prosjecnaCijenaEurM2_1" localSheetId="0">'Godišnje izvješće'!$H$2253</definedName>
    <definedName name="rekapitulacijaKucaNajamPoGradOpcina_prosjecnaCijenaEurM2_10" localSheetId="0">'Godišnje izvješće'!$H$2262</definedName>
    <definedName name="rekapitulacijaKucaNajamPoGradOpcina_prosjecnaCijenaEurM2_11" localSheetId="0">'Godišnje izvješće'!$H$2263</definedName>
    <definedName name="rekapitulacijaKucaNajamPoGradOpcina_prosjecnaCijenaEurM2_12" localSheetId="0">'Godišnje izvješće'!$H$2264</definedName>
    <definedName name="rekapitulacijaKucaNajamPoGradOpcina_prosjecnaCijenaEurM2_13" localSheetId="0">'Godišnje izvješće'!$H$2265</definedName>
    <definedName name="rekapitulacijaKucaNajamPoGradOpcina_prosjecnaCijenaEurM2_14" localSheetId="0">'Godišnje izvješće'!$H$2266</definedName>
    <definedName name="rekapitulacijaKucaNajamPoGradOpcina_prosjecnaCijenaEurM2_15" localSheetId="0">'Godišnje izvješće'!$H$2267</definedName>
    <definedName name="rekapitulacijaKucaNajamPoGradOpcina_prosjecnaCijenaEurM2_16" localSheetId="0">'Godišnje izvješće'!$H$2268</definedName>
    <definedName name="rekapitulacijaKucaNajamPoGradOpcina_prosjecnaCijenaEurM2_17" localSheetId="0">'Godišnje izvješće'!$H$2269</definedName>
    <definedName name="rekapitulacijaKucaNajamPoGradOpcina_prosjecnaCijenaEurM2_18" localSheetId="0">'Godišnje izvješće'!$H$2270</definedName>
    <definedName name="rekapitulacijaKucaNajamPoGradOpcina_prosjecnaCijenaEurM2_19" localSheetId="0">'Godišnje izvješće'!$H$2271</definedName>
    <definedName name="rekapitulacijaKucaNajamPoGradOpcina_prosjecnaCijenaEurM2_2" localSheetId="0">'Godišnje izvješće'!$H$2254</definedName>
    <definedName name="rekapitulacijaKucaNajamPoGradOpcina_prosjecnaCijenaEurM2_20" localSheetId="0">'Godišnje izvješće'!$H$2272</definedName>
    <definedName name="rekapitulacijaKucaNajamPoGradOpcina_prosjecnaCijenaEurM2_21" localSheetId="0">'Godišnje izvješće'!$H$2273</definedName>
    <definedName name="rekapitulacijaKucaNajamPoGradOpcina_prosjecnaCijenaEurM2_22" localSheetId="0">'Godišnje izvješće'!$H$2274</definedName>
    <definedName name="rekapitulacijaKucaNajamPoGradOpcina_prosjecnaCijenaEurM2_23" localSheetId="0">'Godišnje izvješće'!$H$2275</definedName>
    <definedName name="rekapitulacijaKucaNajamPoGradOpcina_prosjecnaCijenaEurM2_24" localSheetId="0">'Godišnje izvješće'!$H$2276</definedName>
    <definedName name="rekapitulacijaKucaNajamPoGradOpcina_prosjecnaCijenaEurM2_25" localSheetId="0">'Godišnje izvješće'!$H$2277</definedName>
    <definedName name="rekapitulacijaKucaNajamPoGradOpcina_prosjecnaCijenaEurM2_26" localSheetId="0">'Godišnje izvješće'!$H$2278</definedName>
    <definedName name="rekapitulacijaKucaNajamPoGradOpcina_prosjecnaCijenaEurM2_27" localSheetId="0">'Godišnje izvješće'!$H$2279</definedName>
    <definedName name="rekapitulacijaKucaNajamPoGradOpcina_prosjecnaCijenaEurM2_28" localSheetId="0">'Godišnje izvješće'!$H$2280</definedName>
    <definedName name="rekapitulacijaKucaNajamPoGradOpcina_prosjecnaCijenaEurM2_29" localSheetId="0">'Godišnje izvješće'!$H$2281</definedName>
    <definedName name="rekapitulacijaKucaNajamPoGradOpcina_prosjecnaCijenaEurM2_3" localSheetId="0">'Godišnje izvješće'!$H$2255</definedName>
    <definedName name="rekapitulacijaKucaNajamPoGradOpcina_prosjecnaCijenaEurM2_30" localSheetId="0">'Godišnje izvješće'!$H$2282</definedName>
    <definedName name="rekapitulacijaKucaNajamPoGradOpcina_prosjecnaCijenaEurM2_31" localSheetId="0">'Godišnje izvješće'!$H$2283</definedName>
    <definedName name="rekapitulacijaKucaNajamPoGradOpcina_prosjecnaCijenaEurM2_32" localSheetId="0">'Godišnje izvješće'!$H$2284</definedName>
    <definedName name="rekapitulacijaKucaNajamPoGradOpcina_prosjecnaCijenaEurM2_33" localSheetId="0">'Godišnje izvješće'!$H$2285</definedName>
    <definedName name="rekapitulacijaKucaNajamPoGradOpcina_prosjecnaCijenaEurM2_34" localSheetId="0">'Godišnje izvješće'!$H$2286</definedName>
    <definedName name="rekapitulacijaKucaNajamPoGradOpcina_prosjecnaCijenaEurM2_35" localSheetId="0">'Godišnje izvješće'!$H$2287</definedName>
    <definedName name="rekapitulacijaKucaNajamPoGradOpcina_prosjecnaCijenaEurM2_36" localSheetId="0">'Godišnje izvješće'!$H$2288</definedName>
    <definedName name="rekapitulacijaKucaNajamPoGradOpcina_prosjecnaCijenaEurM2_37" localSheetId="0">'Godišnje izvješće'!$H$2289</definedName>
    <definedName name="rekapitulacijaKucaNajamPoGradOpcina_prosjecnaCijenaEurM2_38" localSheetId="0">'Godišnje izvješće'!$H$2290</definedName>
    <definedName name="rekapitulacijaKucaNajamPoGradOpcina_prosjecnaCijenaEurM2_39" localSheetId="0">'Godišnje izvješće'!$H$2291</definedName>
    <definedName name="rekapitulacijaKucaNajamPoGradOpcina_prosjecnaCijenaEurM2_4" localSheetId="0">'Godišnje izvješće'!$H$2256</definedName>
    <definedName name="rekapitulacijaKucaNajamPoGradOpcina_prosjecnaCijenaEurM2_40" localSheetId="0">'Godišnje izvješće'!$H$2292</definedName>
    <definedName name="rekapitulacijaKucaNajamPoGradOpcina_prosjecnaCijenaEurM2_41" localSheetId="0">'Godišnje izvješće'!$H$2293</definedName>
    <definedName name="rekapitulacijaKucaNajamPoGradOpcina_prosjecnaCijenaEurM2_42" localSheetId="0">'Godišnje izvješće'!$H$2294</definedName>
    <definedName name="rekapitulacijaKucaNajamPoGradOpcina_prosjecnaCijenaEurM2_43" localSheetId="0">'Godišnje izvješće'!$H$2295</definedName>
    <definedName name="rekapitulacijaKucaNajamPoGradOpcina_prosjecnaCijenaEurM2_44" localSheetId="0">'Godišnje izvješće'!$H$2296</definedName>
    <definedName name="rekapitulacijaKucaNajamPoGradOpcina_prosjecnaCijenaEurM2_45" localSheetId="0">'Godišnje izvješće'!$H$2297</definedName>
    <definedName name="rekapitulacijaKucaNajamPoGradOpcina_prosjecnaCijenaEurM2_46" localSheetId="0">'Godišnje izvješće'!$H$2298</definedName>
    <definedName name="rekapitulacijaKucaNajamPoGradOpcina_prosjecnaCijenaEurM2_47" localSheetId="0">'Godišnje izvješće'!$H$2299</definedName>
    <definedName name="rekapitulacijaKucaNajamPoGradOpcina_prosjecnaCijenaEurM2_48" localSheetId="0">'Godišnje izvješće'!$H$2300</definedName>
    <definedName name="rekapitulacijaKucaNajamPoGradOpcina_prosjecnaCijenaEurM2_49" localSheetId="0">'Godišnje izvješće'!$H$2301</definedName>
    <definedName name="rekapitulacijaKucaNajamPoGradOpcina_prosjecnaCijenaEurM2_5" localSheetId="0">'Godišnje izvješće'!$H$2257</definedName>
    <definedName name="rekapitulacijaKucaNajamPoGradOpcina_prosjecnaCijenaEurM2_50" localSheetId="0">'Godišnje izvješće'!$H$2302</definedName>
    <definedName name="rekapitulacijaKucaNajamPoGradOpcina_prosjecnaCijenaEurM2_51" localSheetId="0">'Godišnje izvješće'!$H$2303</definedName>
    <definedName name="rekapitulacijaKucaNajamPoGradOpcina_prosjecnaCijenaEurM2_52" localSheetId="0">'Godišnje izvješće'!$H$2304</definedName>
    <definedName name="rekapitulacijaKucaNajamPoGradOpcina_prosjecnaCijenaEurM2_53" localSheetId="0">'Godišnje izvješće'!$H$2305</definedName>
    <definedName name="rekapitulacijaKucaNajamPoGradOpcina_prosjecnaCijenaEurM2_54" localSheetId="0">'Godišnje izvješće'!$H$2306</definedName>
    <definedName name="rekapitulacijaKucaNajamPoGradOpcina_prosjecnaCijenaEurM2_55" localSheetId="0">'Godišnje izvješće'!$H$2307</definedName>
    <definedName name="rekapitulacijaKucaNajamPoGradOpcina_prosjecnaCijenaEurM2_56" localSheetId="0">'Godišnje izvješće'!$H$2308</definedName>
    <definedName name="rekapitulacijaKucaNajamPoGradOpcina_prosjecnaCijenaEurM2_57" localSheetId="0">'Godišnje izvješće'!$H$2309</definedName>
    <definedName name="rekapitulacijaKucaNajamPoGradOpcina_prosjecnaCijenaEurM2_58" localSheetId="0">'Godišnje izvješće'!$H$2310</definedName>
    <definedName name="rekapitulacijaKucaNajamPoGradOpcina_prosjecnaCijenaEurM2_59" localSheetId="0">'Godišnje izvješće'!$H$2311</definedName>
    <definedName name="rekapitulacijaKucaNajamPoGradOpcina_prosjecnaCijenaEurM2_6" localSheetId="0">'Godišnje izvješće'!$H$2258</definedName>
    <definedName name="rekapitulacijaKucaNajamPoGradOpcina_prosjecnaCijenaEurM2_60" localSheetId="0">'Godišnje izvješće'!$H$2312</definedName>
    <definedName name="rekapitulacijaKucaNajamPoGradOpcina_prosjecnaCijenaEurM2_61" localSheetId="0">'Godišnje izvješće'!$H$2313</definedName>
    <definedName name="rekapitulacijaKucaNajamPoGradOpcina_prosjecnaCijenaEurM2_62" localSheetId="0">'Godišnje izvješće'!$H$2314</definedName>
    <definedName name="rekapitulacijaKucaNajamPoGradOpcina_prosjecnaCijenaEurM2_63" localSheetId="0">'Godišnje izvješće'!$H$2315</definedName>
    <definedName name="rekapitulacijaKucaNajamPoGradOpcina_prosjecnaCijenaEurM2_64" localSheetId="0">'Godišnje izvješće'!$H$2316</definedName>
    <definedName name="rekapitulacijaKucaNajamPoGradOpcina_prosjecnaCijenaEurM2_65" localSheetId="0">'Godišnje izvješće'!$H$2317</definedName>
    <definedName name="rekapitulacijaKucaNajamPoGradOpcina_prosjecnaCijenaEurM2_66" localSheetId="0">'Godišnje izvješće'!$H$2318</definedName>
    <definedName name="rekapitulacijaKucaNajamPoGradOpcina_prosjecnaCijenaEurM2_67" localSheetId="0">'Godišnje izvješće'!$H$2319</definedName>
    <definedName name="rekapitulacijaKucaNajamPoGradOpcina_prosjecnaCijenaEurM2_68" localSheetId="0">'Godišnje izvješće'!$H$2320</definedName>
    <definedName name="rekapitulacijaKucaNajamPoGradOpcina_prosjecnaCijenaEurM2_69" localSheetId="0">'Godišnje izvješće'!$H$2321</definedName>
    <definedName name="rekapitulacijaKucaNajamPoGradOpcina_prosjecnaCijenaEurM2_7" localSheetId="0">'Godišnje izvješće'!$H$2259</definedName>
    <definedName name="rekapitulacijaKucaNajamPoGradOpcina_prosjecnaCijenaEurM2_70" localSheetId="0">'Godišnje izvješće'!$H$2322</definedName>
    <definedName name="rekapitulacijaKucaNajamPoGradOpcina_prosjecnaCijenaEurM2_71" localSheetId="0">'Godišnje izvješće'!$H$2323</definedName>
    <definedName name="rekapitulacijaKucaNajamPoGradOpcina_prosjecnaCijenaEurM2_72" localSheetId="0">'Godišnje izvješće'!$H$2324</definedName>
    <definedName name="rekapitulacijaKucaNajamPoGradOpcina_prosjecnaCijenaEurM2_73" localSheetId="0">'Godišnje izvješće'!$H$2325</definedName>
    <definedName name="rekapitulacijaKucaNajamPoGradOpcina_prosjecnaCijenaEurM2_74" localSheetId="0">'Godišnje izvješće'!$H$2326</definedName>
    <definedName name="rekapitulacijaKucaNajamPoGradOpcina_prosjecnaCijenaEurM2_75" localSheetId="0">'Godišnje izvješće'!$H$2327</definedName>
    <definedName name="rekapitulacijaKucaNajamPoGradOpcina_prosjecnaCijenaEurM2_76" localSheetId="0">'Godišnje izvješće'!$H$2328</definedName>
    <definedName name="rekapitulacijaKucaNajamPoGradOpcina_prosjecnaCijenaEurM2_77" localSheetId="0">'Godišnje izvješće'!$H$2329</definedName>
    <definedName name="rekapitulacijaKucaNajamPoGradOpcina_prosjecnaCijenaEurM2_78" localSheetId="0">'Godišnje izvješće'!$H$2330</definedName>
    <definedName name="rekapitulacijaKucaNajamPoGradOpcina_prosjecnaCijenaEurM2_79" localSheetId="0">'Godišnje izvješće'!$H$2331</definedName>
    <definedName name="rekapitulacijaKucaNajamPoGradOpcina_prosjecnaCijenaEurM2_8" localSheetId="0">'Godišnje izvješće'!$H$2260</definedName>
    <definedName name="rekapitulacijaKucaNajamPoGradOpcina_prosjecnaCijenaEurM2_80" localSheetId="0">'Godišnje izvješće'!$H$2332</definedName>
    <definedName name="rekapitulacijaKucaNajamPoGradOpcina_prosjecnaCijenaEurM2_81" localSheetId="0">'Godišnje izvješće'!$H$2333</definedName>
    <definedName name="rekapitulacijaKucaNajamPoGradOpcina_prosjecnaCijenaEurM2_82" localSheetId="0">'Godišnje izvješće'!$H$2334</definedName>
    <definedName name="rekapitulacijaKucaNajamPoGradOpcina_prosjecnaCijenaEurM2_83" localSheetId="0">'Godišnje izvješće'!$H$2335</definedName>
    <definedName name="rekapitulacijaKucaNajamPoGradOpcina_prosjecnaCijenaEurM2_84" localSheetId="0">'Godišnje izvješće'!$H$2336</definedName>
    <definedName name="rekapitulacijaKucaNajamPoGradOpcina_prosjecnaCijenaEurM2_85" localSheetId="0">'Godišnje izvješće'!$H$2337</definedName>
    <definedName name="rekapitulacijaKucaNajamPoGradOpcina_prosjecnaCijenaEurM2_86" localSheetId="0">'Godišnje izvješće'!$H$2338</definedName>
    <definedName name="rekapitulacijaKucaNajamPoGradOpcina_prosjecnaCijenaEurM2_87" localSheetId="0">'Godišnje izvješće'!$H$2339</definedName>
    <definedName name="rekapitulacijaKucaNajamPoGradOpcina_prosjecnaCijenaEurM2_88" localSheetId="0">'Godišnje izvješće'!$H$2340</definedName>
    <definedName name="rekapitulacijaKucaNajamPoGradOpcina_prosjecnaCijenaEurM2_89" localSheetId="0">'Godišnje izvješće'!$H$2341</definedName>
    <definedName name="rekapitulacijaKucaNajamPoGradOpcina_prosjecnaCijenaEurM2_9" localSheetId="0">'Godišnje izvješće'!$H$2261</definedName>
    <definedName name="rekapitulacijaKucaNajamPoGradOpcina_prosjecnaCijenaEurM2_90" localSheetId="0">'Godišnje izvješće'!$H$2342</definedName>
    <definedName name="rekapitulacijaKucaNajamPoGradOpcina_prosjecnaCijenaKnM2_1" localSheetId="0">'Godišnje izvješće'!$G$2253</definedName>
    <definedName name="rekapitulacijaKucaNajamPoGradOpcina_prosjecnaCijenaKnM2_10" localSheetId="0">'Godišnje izvješće'!$G$2262</definedName>
    <definedName name="rekapitulacijaKucaNajamPoGradOpcina_prosjecnaCijenaKnM2_11" localSheetId="0">'Godišnje izvješće'!$G$2263</definedName>
    <definedName name="rekapitulacijaKucaNajamPoGradOpcina_prosjecnaCijenaKnM2_12" localSheetId="0">'Godišnje izvješće'!$G$2264</definedName>
    <definedName name="rekapitulacijaKucaNajamPoGradOpcina_prosjecnaCijenaKnM2_13" localSheetId="0">'Godišnje izvješće'!$G$2265</definedName>
    <definedName name="rekapitulacijaKucaNajamPoGradOpcina_prosjecnaCijenaKnM2_14" localSheetId="0">'Godišnje izvješće'!$G$2266</definedName>
    <definedName name="rekapitulacijaKucaNajamPoGradOpcina_prosjecnaCijenaKnM2_15" localSheetId="0">'Godišnje izvješće'!$G$2267</definedName>
    <definedName name="rekapitulacijaKucaNajamPoGradOpcina_prosjecnaCijenaKnM2_16" localSheetId="0">'Godišnje izvješće'!$G$2268</definedName>
    <definedName name="rekapitulacijaKucaNajamPoGradOpcina_prosjecnaCijenaKnM2_17" localSheetId="0">'Godišnje izvješće'!$G$2269</definedName>
    <definedName name="rekapitulacijaKucaNajamPoGradOpcina_prosjecnaCijenaKnM2_18" localSheetId="0">'Godišnje izvješće'!$G$2270</definedName>
    <definedName name="rekapitulacijaKucaNajamPoGradOpcina_prosjecnaCijenaKnM2_19" localSheetId="0">'Godišnje izvješće'!$G$2271</definedName>
    <definedName name="rekapitulacijaKucaNajamPoGradOpcina_prosjecnaCijenaKnM2_2" localSheetId="0">'Godišnje izvješće'!$G$2254</definedName>
    <definedName name="rekapitulacijaKucaNajamPoGradOpcina_prosjecnaCijenaKnM2_20" localSheetId="0">'Godišnje izvješće'!$G$2272</definedName>
    <definedName name="rekapitulacijaKucaNajamPoGradOpcina_prosjecnaCijenaKnM2_21" localSheetId="0">'Godišnje izvješće'!$G$2273</definedName>
    <definedName name="rekapitulacijaKucaNajamPoGradOpcina_prosjecnaCijenaKnM2_22" localSheetId="0">'Godišnje izvješće'!$G$2274</definedName>
    <definedName name="rekapitulacijaKucaNajamPoGradOpcina_prosjecnaCijenaKnM2_23" localSheetId="0">'Godišnje izvješće'!$G$2275</definedName>
    <definedName name="rekapitulacijaKucaNajamPoGradOpcina_prosjecnaCijenaKnM2_24" localSheetId="0">'Godišnje izvješće'!$G$2276</definedName>
    <definedName name="rekapitulacijaKucaNajamPoGradOpcina_prosjecnaCijenaKnM2_25" localSheetId="0">'Godišnje izvješće'!$G$2277</definedName>
    <definedName name="rekapitulacijaKucaNajamPoGradOpcina_prosjecnaCijenaKnM2_26" localSheetId="0">'Godišnje izvješće'!$G$2278</definedName>
    <definedName name="rekapitulacijaKucaNajamPoGradOpcina_prosjecnaCijenaKnM2_27" localSheetId="0">'Godišnje izvješće'!$G$2279</definedName>
    <definedName name="rekapitulacijaKucaNajamPoGradOpcina_prosjecnaCijenaKnM2_28" localSheetId="0">'Godišnje izvješće'!$G$2280</definedName>
    <definedName name="rekapitulacijaKucaNajamPoGradOpcina_prosjecnaCijenaKnM2_29" localSheetId="0">'Godišnje izvješće'!$G$2281</definedName>
    <definedName name="rekapitulacijaKucaNajamPoGradOpcina_prosjecnaCijenaKnM2_3" localSheetId="0">'Godišnje izvješće'!$G$2255</definedName>
    <definedName name="rekapitulacijaKucaNajamPoGradOpcina_prosjecnaCijenaKnM2_30" localSheetId="0">'Godišnje izvješće'!$G$2282</definedName>
    <definedName name="rekapitulacijaKucaNajamPoGradOpcina_prosjecnaCijenaKnM2_31" localSheetId="0">'Godišnje izvješće'!$G$2283</definedName>
    <definedName name="rekapitulacijaKucaNajamPoGradOpcina_prosjecnaCijenaKnM2_32" localSheetId="0">'Godišnje izvješće'!$G$2284</definedName>
    <definedName name="rekapitulacijaKucaNajamPoGradOpcina_prosjecnaCijenaKnM2_33" localSheetId="0">'Godišnje izvješće'!$G$2285</definedName>
    <definedName name="rekapitulacijaKucaNajamPoGradOpcina_prosjecnaCijenaKnM2_34" localSheetId="0">'Godišnje izvješće'!$G$2286</definedName>
    <definedName name="rekapitulacijaKucaNajamPoGradOpcina_prosjecnaCijenaKnM2_35" localSheetId="0">'Godišnje izvješće'!$G$2287</definedName>
    <definedName name="rekapitulacijaKucaNajamPoGradOpcina_prosjecnaCijenaKnM2_36" localSheetId="0">'Godišnje izvješće'!$G$2288</definedName>
    <definedName name="rekapitulacijaKucaNajamPoGradOpcina_prosjecnaCijenaKnM2_37" localSheetId="0">'Godišnje izvješće'!$G$2289</definedName>
    <definedName name="rekapitulacijaKucaNajamPoGradOpcina_prosjecnaCijenaKnM2_38" localSheetId="0">'Godišnje izvješće'!$G$2290</definedName>
    <definedName name="rekapitulacijaKucaNajamPoGradOpcina_prosjecnaCijenaKnM2_39" localSheetId="0">'Godišnje izvješće'!$G$2291</definedName>
    <definedName name="rekapitulacijaKucaNajamPoGradOpcina_prosjecnaCijenaKnM2_4" localSheetId="0">'Godišnje izvješće'!$G$2256</definedName>
    <definedName name="rekapitulacijaKucaNajamPoGradOpcina_prosjecnaCijenaKnM2_40" localSheetId="0">'Godišnje izvješće'!$G$2292</definedName>
    <definedName name="rekapitulacijaKucaNajamPoGradOpcina_prosjecnaCijenaKnM2_41" localSheetId="0">'Godišnje izvješće'!$G$2293</definedName>
    <definedName name="rekapitulacijaKucaNajamPoGradOpcina_prosjecnaCijenaKnM2_42" localSheetId="0">'Godišnje izvješće'!$G$2294</definedName>
    <definedName name="rekapitulacijaKucaNajamPoGradOpcina_prosjecnaCijenaKnM2_43" localSheetId="0">'Godišnje izvješće'!$G$2295</definedName>
    <definedName name="rekapitulacijaKucaNajamPoGradOpcina_prosjecnaCijenaKnM2_44" localSheetId="0">'Godišnje izvješće'!$G$2296</definedName>
    <definedName name="rekapitulacijaKucaNajamPoGradOpcina_prosjecnaCijenaKnM2_45" localSheetId="0">'Godišnje izvješće'!$G$2297</definedName>
    <definedName name="rekapitulacijaKucaNajamPoGradOpcina_prosjecnaCijenaKnM2_46" localSheetId="0">'Godišnje izvješće'!$G$2298</definedName>
    <definedName name="rekapitulacijaKucaNajamPoGradOpcina_prosjecnaCijenaKnM2_47" localSheetId="0">'Godišnje izvješće'!$G$2299</definedName>
    <definedName name="rekapitulacijaKucaNajamPoGradOpcina_prosjecnaCijenaKnM2_48" localSheetId="0">'Godišnje izvješće'!$G$2300</definedName>
    <definedName name="rekapitulacijaKucaNajamPoGradOpcina_prosjecnaCijenaKnM2_49" localSheetId="0">'Godišnje izvješće'!$G$2301</definedName>
    <definedName name="rekapitulacijaKucaNajamPoGradOpcina_prosjecnaCijenaKnM2_5" localSheetId="0">'Godišnje izvješće'!$G$2257</definedName>
    <definedName name="rekapitulacijaKucaNajamPoGradOpcina_prosjecnaCijenaKnM2_50" localSheetId="0">'Godišnje izvješće'!$G$2302</definedName>
    <definedName name="rekapitulacijaKucaNajamPoGradOpcina_prosjecnaCijenaKnM2_51" localSheetId="0">'Godišnje izvješće'!$G$2303</definedName>
    <definedName name="rekapitulacijaKucaNajamPoGradOpcina_prosjecnaCijenaKnM2_52" localSheetId="0">'Godišnje izvješće'!$G$2304</definedName>
    <definedName name="rekapitulacijaKucaNajamPoGradOpcina_prosjecnaCijenaKnM2_53" localSheetId="0">'Godišnje izvješće'!$G$2305</definedName>
    <definedName name="rekapitulacijaKucaNajamPoGradOpcina_prosjecnaCijenaKnM2_54" localSheetId="0">'Godišnje izvješće'!$G$2306</definedName>
    <definedName name="rekapitulacijaKucaNajamPoGradOpcina_prosjecnaCijenaKnM2_55" localSheetId="0">'Godišnje izvješće'!$G$2307</definedName>
    <definedName name="rekapitulacijaKucaNajamPoGradOpcina_prosjecnaCijenaKnM2_56" localSheetId="0">'Godišnje izvješće'!$G$2308</definedName>
    <definedName name="rekapitulacijaKucaNajamPoGradOpcina_prosjecnaCijenaKnM2_57" localSheetId="0">'Godišnje izvješće'!$G$2309</definedName>
    <definedName name="rekapitulacijaKucaNajamPoGradOpcina_prosjecnaCijenaKnM2_58" localSheetId="0">'Godišnje izvješće'!$G$2310</definedName>
    <definedName name="rekapitulacijaKucaNajamPoGradOpcina_prosjecnaCijenaKnM2_59" localSheetId="0">'Godišnje izvješće'!$G$2311</definedName>
    <definedName name="rekapitulacijaKucaNajamPoGradOpcina_prosjecnaCijenaKnM2_6" localSheetId="0">'Godišnje izvješće'!$G$2258</definedName>
    <definedName name="rekapitulacijaKucaNajamPoGradOpcina_prosjecnaCijenaKnM2_60" localSheetId="0">'Godišnje izvješće'!$G$2312</definedName>
    <definedName name="rekapitulacijaKucaNajamPoGradOpcina_prosjecnaCijenaKnM2_61" localSheetId="0">'Godišnje izvješće'!$G$2313</definedName>
    <definedName name="rekapitulacijaKucaNajamPoGradOpcina_prosjecnaCijenaKnM2_62" localSheetId="0">'Godišnje izvješće'!$G$2314</definedName>
    <definedName name="rekapitulacijaKucaNajamPoGradOpcina_prosjecnaCijenaKnM2_63" localSheetId="0">'Godišnje izvješće'!$G$2315</definedName>
    <definedName name="rekapitulacijaKucaNajamPoGradOpcina_prosjecnaCijenaKnM2_64" localSheetId="0">'Godišnje izvješće'!$G$2316</definedName>
    <definedName name="rekapitulacijaKucaNajamPoGradOpcina_prosjecnaCijenaKnM2_65" localSheetId="0">'Godišnje izvješće'!$G$2317</definedName>
    <definedName name="rekapitulacijaKucaNajamPoGradOpcina_prosjecnaCijenaKnM2_66" localSheetId="0">'Godišnje izvješće'!$G$2318</definedName>
    <definedName name="rekapitulacijaKucaNajamPoGradOpcina_prosjecnaCijenaKnM2_67" localSheetId="0">'Godišnje izvješće'!$G$2319</definedName>
    <definedName name="rekapitulacijaKucaNajamPoGradOpcina_prosjecnaCijenaKnM2_68" localSheetId="0">'Godišnje izvješće'!$G$2320</definedName>
    <definedName name="rekapitulacijaKucaNajamPoGradOpcina_prosjecnaCijenaKnM2_69" localSheetId="0">'Godišnje izvješće'!$G$2321</definedName>
    <definedName name="rekapitulacijaKucaNajamPoGradOpcina_prosjecnaCijenaKnM2_7" localSheetId="0">'Godišnje izvješće'!$G$2259</definedName>
    <definedName name="rekapitulacijaKucaNajamPoGradOpcina_prosjecnaCijenaKnM2_70" localSheetId="0">'Godišnje izvješće'!$G$2322</definedName>
    <definedName name="rekapitulacijaKucaNajamPoGradOpcina_prosjecnaCijenaKnM2_71" localSheetId="0">'Godišnje izvješće'!$G$2323</definedName>
    <definedName name="rekapitulacijaKucaNajamPoGradOpcina_prosjecnaCijenaKnM2_72" localSheetId="0">'Godišnje izvješće'!$G$2324</definedName>
    <definedName name="rekapitulacijaKucaNajamPoGradOpcina_prosjecnaCijenaKnM2_73" localSheetId="0">'Godišnje izvješće'!$G$2325</definedName>
    <definedName name="rekapitulacijaKucaNajamPoGradOpcina_prosjecnaCijenaKnM2_74" localSheetId="0">'Godišnje izvješće'!$G$2326</definedName>
    <definedName name="rekapitulacijaKucaNajamPoGradOpcina_prosjecnaCijenaKnM2_75" localSheetId="0">'Godišnje izvješće'!$G$2327</definedName>
    <definedName name="rekapitulacijaKucaNajamPoGradOpcina_prosjecnaCijenaKnM2_76" localSheetId="0">'Godišnje izvješće'!$G$2328</definedName>
    <definedName name="rekapitulacijaKucaNajamPoGradOpcina_prosjecnaCijenaKnM2_77" localSheetId="0">'Godišnje izvješće'!$G$2329</definedName>
    <definedName name="rekapitulacijaKucaNajamPoGradOpcina_prosjecnaCijenaKnM2_78" localSheetId="0">'Godišnje izvješće'!$G$2330</definedName>
    <definedName name="rekapitulacijaKucaNajamPoGradOpcina_prosjecnaCijenaKnM2_79" localSheetId="0">'Godišnje izvješće'!$G$2331</definedName>
    <definedName name="rekapitulacijaKucaNajamPoGradOpcina_prosjecnaCijenaKnM2_8" localSheetId="0">'Godišnje izvješće'!$G$2260</definedName>
    <definedName name="rekapitulacijaKucaNajamPoGradOpcina_prosjecnaCijenaKnM2_80" localSheetId="0">'Godišnje izvješće'!$G$2332</definedName>
    <definedName name="rekapitulacijaKucaNajamPoGradOpcina_prosjecnaCijenaKnM2_81" localSheetId="0">'Godišnje izvješće'!$G$2333</definedName>
    <definedName name="rekapitulacijaKucaNajamPoGradOpcina_prosjecnaCijenaKnM2_82" localSheetId="0">'Godišnje izvješće'!$G$2334</definedName>
    <definedName name="rekapitulacijaKucaNajamPoGradOpcina_prosjecnaCijenaKnM2_83" localSheetId="0">'Godišnje izvješće'!$G$2335</definedName>
    <definedName name="rekapitulacijaKucaNajamPoGradOpcina_prosjecnaCijenaKnM2_84" localSheetId="0">'Godišnje izvješće'!$G$2336</definedName>
    <definedName name="rekapitulacijaKucaNajamPoGradOpcina_prosjecnaCijenaKnM2_85" localSheetId="0">'Godišnje izvješće'!$G$2337</definedName>
    <definedName name="rekapitulacijaKucaNajamPoGradOpcina_prosjecnaCijenaKnM2_86" localSheetId="0">'Godišnje izvješće'!$G$2338</definedName>
    <definedName name="rekapitulacijaKucaNajamPoGradOpcina_prosjecnaCijenaKnM2_87" localSheetId="0">'Godišnje izvješće'!$G$2339</definedName>
    <definedName name="rekapitulacijaKucaNajamPoGradOpcina_prosjecnaCijenaKnM2_88" localSheetId="0">'Godišnje izvješće'!$G$2340</definedName>
    <definedName name="rekapitulacijaKucaNajamPoGradOpcina_prosjecnaCijenaKnM2_89" localSheetId="0">'Godišnje izvješće'!$G$2341</definedName>
    <definedName name="rekapitulacijaKucaNajamPoGradOpcina_prosjecnaCijenaKnM2_9" localSheetId="0">'Godišnje izvješće'!$G$2261</definedName>
    <definedName name="rekapitulacijaKucaNajamPoGradOpcina_prosjecnaCijenaKnM2_90" localSheetId="0">'Godišnje izvješće'!$G$2342</definedName>
    <definedName name="rekapitulacijaKucaNajamPoGradOpcina_ukPovNekM2_1" localSheetId="0">'Godišnje izvješće'!$F$2253</definedName>
    <definedName name="rekapitulacijaKucaNajamPoGradOpcina_ukPovNekM2_10" localSheetId="0">'Godišnje izvješće'!$F$2262</definedName>
    <definedName name="rekapitulacijaKucaNajamPoGradOpcina_ukPovNekM2_11" localSheetId="0">'Godišnje izvješće'!$F$2263</definedName>
    <definedName name="rekapitulacijaKucaNajamPoGradOpcina_ukPovNekM2_12" localSheetId="0">'Godišnje izvješće'!$F$2264</definedName>
    <definedName name="rekapitulacijaKucaNajamPoGradOpcina_ukPovNekM2_13" localSheetId="0">'Godišnje izvješće'!$F$2265</definedName>
    <definedName name="rekapitulacijaKucaNajamPoGradOpcina_ukPovNekM2_14" localSheetId="0">'Godišnje izvješće'!$F$2266</definedName>
    <definedName name="rekapitulacijaKucaNajamPoGradOpcina_ukPovNekM2_15" localSheetId="0">'Godišnje izvješće'!$F$2267</definedName>
    <definedName name="rekapitulacijaKucaNajamPoGradOpcina_ukPovNekM2_16" localSheetId="0">'Godišnje izvješće'!$F$2268</definedName>
    <definedName name="rekapitulacijaKucaNajamPoGradOpcina_ukPovNekM2_17" localSheetId="0">'Godišnje izvješće'!$F$2269</definedName>
    <definedName name="rekapitulacijaKucaNajamPoGradOpcina_ukPovNekM2_18" localSheetId="0">'Godišnje izvješće'!$F$2270</definedName>
    <definedName name="rekapitulacijaKucaNajamPoGradOpcina_ukPovNekM2_19" localSheetId="0">'Godišnje izvješće'!$F$2271</definedName>
    <definedName name="rekapitulacijaKucaNajamPoGradOpcina_ukPovNekM2_2" localSheetId="0">'Godišnje izvješće'!$F$2254</definedName>
    <definedName name="rekapitulacijaKucaNajamPoGradOpcina_ukPovNekM2_20" localSheetId="0">'Godišnje izvješće'!$F$2272</definedName>
    <definedName name="rekapitulacijaKucaNajamPoGradOpcina_ukPovNekM2_21" localSheetId="0">'Godišnje izvješće'!$F$2273</definedName>
    <definedName name="rekapitulacijaKucaNajamPoGradOpcina_ukPovNekM2_22" localSheetId="0">'Godišnje izvješće'!$F$2274</definedName>
    <definedName name="rekapitulacijaKucaNajamPoGradOpcina_ukPovNekM2_23" localSheetId="0">'Godišnje izvješće'!$F$2275</definedName>
    <definedName name="rekapitulacijaKucaNajamPoGradOpcina_ukPovNekM2_24" localSheetId="0">'Godišnje izvješće'!$F$2276</definedName>
    <definedName name="rekapitulacijaKucaNajamPoGradOpcina_ukPovNekM2_25" localSheetId="0">'Godišnje izvješće'!$F$2277</definedName>
    <definedName name="rekapitulacijaKucaNajamPoGradOpcina_ukPovNekM2_26" localSheetId="0">'Godišnje izvješće'!$F$2278</definedName>
    <definedName name="rekapitulacijaKucaNajamPoGradOpcina_ukPovNekM2_27" localSheetId="0">'Godišnje izvješće'!$F$2279</definedName>
    <definedName name="rekapitulacijaKucaNajamPoGradOpcina_ukPovNekM2_28" localSheetId="0">'Godišnje izvješće'!$F$2280</definedName>
    <definedName name="rekapitulacijaKucaNajamPoGradOpcina_ukPovNekM2_29" localSheetId="0">'Godišnje izvješće'!$F$2281</definedName>
    <definedName name="rekapitulacijaKucaNajamPoGradOpcina_ukPovNekM2_3" localSheetId="0">'Godišnje izvješće'!$F$2255</definedName>
    <definedName name="rekapitulacijaKucaNajamPoGradOpcina_ukPovNekM2_30" localSheetId="0">'Godišnje izvješće'!$F$2282</definedName>
    <definedName name="rekapitulacijaKucaNajamPoGradOpcina_ukPovNekM2_31" localSheetId="0">'Godišnje izvješće'!$F$2283</definedName>
    <definedName name="rekapitulacijaKucaNajamPoGradOpcina_ukPovNekM2_32" localSheetId="0">'Godišnje izvješće'!$F$2284</definedName>
    <definedName name="rekapitulacijaKucaNajamPoGradOpcina_ukPovNekM2_33" localSheetId="0">'Godišnje izvješće'!$F$2285</definedName>
    <definedName name="rekapitulacijaKucaNajamPoGradOpcina_ukPovNekM2_34" localSheetId="0">'Godišnje izvješće'!$F$2286</definedName>
    <definedName name="rekapitulacijaKucaNajamPoGradOpcina_ukPovNekM2_35" localSheetId="0">'Godišnje izvješće'!$F$2287</definedName>
    <definedName name="rekapitulacijaKucaNajamPoGradOpcina_ukPovNekM2_36" localSheetId="0">'Godišnje izvješće'!$F$2288</definedName>
    <definedName name="rekapitulacijaKucaNajamPoGradOpcina_ukPovNekM2_37" localSheetId="0">'Godišnje izvješće'!$F$2289</definedName>
    <definedName name="rekapitulacijaKucaNajamPoGradOpcina_ukPovNekM2_38" localSheetId="0">'Godišnje izvješće'!$F$2290</definedName>
    <definedName name="rekapitulacijaKucaNajamPoGradOpcina_ukPovNekM2_39" localSheetId="0">'Godišnje izvješće'!$F$2291</definedName>
    <definedName name="rekapitulacijaKucaNajamPoGradOpcina_ukPovNekM2_4" localSheetId="0">'Godišnje izvješće'!$F$2256</definedName>
    <definedName name="rekapitulacijaKucaNajamPoGradOpcina_ukPovNekM2_40" localSheetId="0">'Godišnje izvješće'!$F$2292</definedName>
    <definedName name="rekapitulacijaKucaNajamPoGradOpcina_ukPovNekM2_41" localSheetId="0">'Godišnje izvješće'!$F$2293</definedName>
    <definedName name="rekapitulacijaKucaNajamPoGradOpcina_ukPovNekM2_42" localSheetId="0">'Godišnje izvješće'!$F$2294</definedName>
    <definedName name="rekapitulacijaKucaNajamPoGradOpcina_ukPovNekM2_43" localSheetId="0">'Godišnje izvješće'!$F$2295</definedName>
    <definedName name="rekapitulacijaKucaNajamPoGradOpcina_ukPovNekM2_44" localSheetId="0">'Godišnje izvješće'!$F$2296</definedName>
    <definedName name="rekapitulacijaKucaNajamPoGradOpcina_ukPovNekM2_45" localSheetId="0">'Godišnje izvješće'!$F$2297</definedName>
    <definedName name="rekapitulacijaKucaNajamPoGradOpcina_ukPovNekM2_46" localSheetId="0">'Godišnje izvješće'!$F$2298</definedName>
    <definedName name="rekapitulacijaKucaNajamPoGradOpcina_ukPovNekM2_47" localSheetId="0">'Godišnje izvješće'!$F$2299</definedName>
    <definedName name="rekapitulacijaKucaNajamPoGradOpcina_ukPovNekM2_48" localSheetId="0">'Godišnje izvješće'!$F$2300</definedName>
    <definedName name="rekapitulacijaKucaNajamPoGradOpcina_ukPovNekM2_49" localSheetId="0">'Godišnje izvješće'!$F$2301</definedName>
    <definedName name="rekapitulacijaKucaNajamPoGradOpcina_ukPovNekM2_5" localSheetId="0">'Godišnje izvješće'!$F$2257</definedName>
    <definedName name="rekapitulacijaKucaNajamPoGradOpcina_ukPovNekM2_50" localSheetId="0">'Godišnje izvješće'!$F$2302</definedName>
    <definedName name="rekapitulacijaKucaNajamPoGradOpcina_ukPovNekM2_51" localSheetId="0">'Godišnje izvješće'!$F$2303</definedName>
    <definedName name="rekapitulacijaKucaNajamPoGradOpcina_ukPovNekM2_52" localSheetId="0">'Godišnje izvješće'!$F$2304</definedName>
    <definedName name="rekapitulacijaKucaNajamPoGradOpcina_ukPovNekM2_53" localSheetId="0">'Godišnje izvješće'!$F$2305</definedName>
    <definedName name="rekapitulacijaKucaNajamPoGradOpcina_ukPovNekM2_54" localSheetId="0">'Godišnje izvješće'!$F$2306</definedName>
    <definedName name="rekapitulacijaKucaNajamPoGradOpcina_ukPovNekM2_55" localSheetId="0">'Godišnje izvješće'!$F$2307</definedName>
    <definedName name="rekapitulacijaKucaNajamPoGradOpcina_ukPovNekM2_56" localSheetId="0">'Godišnje izvješće'!$F$2308</definedName>
    <definedName name="rekapitulacijaKucaNajamPoGradOpcina_ukPovNekM2_57" localSheetId="0">'Godišnje izvješće'!$F$2309</definedName>
    <definedName name="rekapitulacijaKucaNajamPoGradOpcina_ukPovNekM2_58" localSheetId="0">'Godišnje izvješće'!$F$2310</definedName>
    <definedName name="rekapitulacijaKucaNajamPoGradOpcina_ukPovNekM2_59" localSheetId="0">'Godišnje izvješće'!$F$2311</definedName>
    <definedName name="rekapitulacijaKucaNajamPoGradOpcina_ukPovNekM2_6" localSheetId="0">'Godišnje izvješće'!$F$2258</definedName>
    <definedName name="rekapitulacijaKucaNajamPoGradOpcina_ukPovNekM2_60" localSheetId="0">'Godišnje izvješće'!$F$2312</definedName>
    <definedName name="rekapitulacijaKucaNajamPoGradOpcina_ukPovNekM2_61" localSheetId="0">'Godišnje izvješće'!$F$2313</definedName>
    <definedName name="rekapitulacijaKucaNajamPoGradOpcina_ukPovNekM2_62" localSheetId="0">'Godišnje izvješće'!$F$2314</definedName>
    <definedName name="rekapitulacijaKucaNajamPoGradOpcina_ukPovNekM2_63" localSheetId="0">'Godišnje izvješće'!$F$2315</definedName>
    <definedName name="rekapitulacijaKucaNajamPoGradOpcina_ukPovNekM2_64" localSheetId="0">'Godišnje izvješće'!$F$2316</definedName>
    <definedName name="rekapitulacijaKucaNajamPoGradOpcina_ukPovNekM2_65" localSheetId="0">'Godišnje izvješće'!$F$2317</definedName>
    <definedName name="rekapitulacijaKucaNajamPoGradOpcina_ukPovNekM2_66" localSheetId="0">'Godišnje izvješće'!$F$2318</definedName>
    <definedName name="rekapitulacijaKucaNajamPoGradOpcina_ukPovNekM2_67" localSheetId="0">'Godišnje izvješće'!$F$2319</definedName>
    <definedName name="rekapitulacijaKucaNajamPoGradOpcina_ukPovNekM2_68" localSheetId="0">'Godišnje izvješće'!$F$2320</definedName>
    <definedName name="rekapitulacijaKucaNajamPoGradOpcina_ukPovNekM2_69" localSheetId="0">'Godišnje izvješće'!$F$2321</definedName>
    <definedName name="rekapitulacijaKucaNajamPoGradOpcina_ukPovNekM2_7" localSheetId="0">'Godišnje izvješće'!$F$2259</definedName>
    <definedName name="rekapitulacijaKucaNajamPoGradOpcina_ukPovNekM2_70" localSheetId="0">'Godišnje izvješće'!$F$2322</definedName>
    <definedName name="rekapitulacijaKucaNajamPoGradOpcina_ukPovNekM2_71" localSheetId="0">'Godišnje izvješće'!$F$2323</definedName>
    <definedName name="rekapitulacijaKucaNajamPoGradOpcina_ukPovNekM2_72" localSheetId="0">'Godišnje izvješće'!$F$2324</definedName>
    <definedName name="rekapitulacijaKucaNajamPoGradOpcina_ukPovNekM2_73" localSheetId="0">'Godišnje izvješće'!$F$2325</definedName>
    <definedName name="rekapitulacijaKucaNajamPoGradOpcina_ukPovNekM2_74" localSheetId="0">'Godišnje izvješće'!$F$2326</definedName>
    <definedName name="rekapitulacijaKucaNajamPoGradOpcina_ukPovNekM2_75" localSheetId="0">'Godišnje izvješće'!$F$2327</definedName>
    <definedName name="rekapitulacijaKucaNajamPoGradOpcina_ukPovNekM2_76" localSheetId="0">'Godišnje izvješće'!$F$2328</definedName>
    <definedName name="rekapitulacijaKucaNajamPoGradOpcina_ukPovNekM2_77" localSheetId="0">'Godišnje izvješće'!$F$2329</definedName>
    <definedName name="rekapitulacijaKucaNajamPoGradOpcina_ukPovNekM2_78" localSheetId="0">'Godišnje izvješće'!$F$2330</definedName>
    <definedName name="rekapitulacijaKucaNajamPoGradOpcina_ukPovNekM2_79" localSheetId="0">'Godišnje izvješće'!$F$2331</definedName>
    <definedName name="rekapitulacijaKucaNajamPoGradOpcina_ukPovNekM2_8" localSheetId="0">'Godišnje izvješće'!$F$2260</definedName>
    <definedName name="rekapitulacijaKucaNajamPoGradOpcina_ukPovNekM2_80" localSheetId="0">'Godišnje izvješće'!$F$2332</definedName>
    <definedName name="rekapitulacijaKucaNajamPoGradOpcina_ukPovNekM2_81" localSheetId="0">'Godišnje izvješće'!$F$2333</definedName>
    <definedName name="rekapitulacijaKucaNajamPoGradOpcina_ukPovNekM2_82" localSheetId="0">'Godišnje izvješće'!$F$2334</definedName>
    <definedName name="rekapitulacijaKucaNajamPoGradOpcina_ukPovNekM2_83" localSheetId="0">'Godišnje izvješće'!$F$2335</definedName>
    <definedName name="rekapitulacijaKucaNajamPoGradOpcina_ukPovNekM2_84" localSheetId="0">'Godišnje izvješće'!$F$2336</definedName>
    <definedName name="rekapitulacijaKucaNajamPoGradOpcina_ukPovNekM2_85" localSheetId="0">'Godišnje izvješće'!$F$2337</definedName>
    <definedName name="rekapitulacijaKucaNajamPoGradOpcina_ukPovNekM2_86" localSheetId="0">'Godišnje izvješće'!$F$2338</definedName>
    <definedName name="rekapitulacijaKucaNajamPoGradOpcina_ukPovNekM2_87" localSheetId="0">'Godišnje izvješće'!$F$2339</definedName>
    <definedName name="rekapitulacijaKucaNajamPoGradOpcina_ukPovNekM2_88" localSheetId="0">'Godišnje izvješće'!$F$2340</definedName>
    <definedName name="rekapitulacijaKucaNajamPoGradOpcina_ukPovNekM2_89" localSheetId="0">'Godišnje izvješće'!$F$2341</definedName>
    <definedName name="rekapitulacijaKucaNajamPoGradOpcina_ukPovNekM2_9" localSheetId="0">'Godišnje izvješće'!$F$2261</definedName>
    <definedName name="rekapitulacijaKucaNajamPoGradOpcina_ukPovNekM2_90" localSheetId="0">'Godišnje izvješće'!$F$2342</definedName>
    <definedName name="rekapitulacijaKucaNajamPoGradOpcina_ukupnoUZkc" localSheetId="0">'Godišnje izvješće'!$B$2344</definedName>
    <definedName name="rekapitulacijaKucaNajamPoGradOpcina_ukVrijTransEur_1" localSheetId="0">'Godišnje izvješće'!$E$2253</definedName>
    <definedName name="rekapitulacijaKucaNajamPoGradOpcina_ukVrijTransEur_10" localSheetId="0">'Godišnje izvješće'!$E$2262</definedName>
    <definedName name="rekapitulacijaKucaNajamPoGradOpcina_ukVrijTransEur_11" localSheetId="0">'Godišnje izvješće'!$E$2263</definedName>
    <definedName name="rekapitulacijaKucaNajamPoGradOpcina_ukVrijTransEur_12" localSheetId="0">'Godišnje izvješće'!$E$2264</definedName>
    <definedName name="rekapitulacijaKucaNajamPoGradOpcina_ukVrijTransEur_13" localSheetId="0">'Godišnje izvješće'!$E$2265</definedName>
    <definedName name="rekapitulacijaKucaNajamPoGradOpcina_ukVrijTransEur_14" localSheetId="0">'Godišnje izvješće'!$E$2266</definedName>
    <definedName name="rekapitulacijaKucaNajamPoGradOpcina_ukVrijTransEur_15" localSheetId="0">'Godišnje izvješće'!$E$2267</definedName>
    <definedName name="rekapitulacijaKucaNajamPoGradOpcina_ukVrijTransEur_16" localSheetId="0">'Godišnje izvješće'!$E$2268</definedName>
    <definedName name="rekapitulacijaKucaNajamPoGradOpcina_ukVrijTransEur_17" localSheetId="0">'Godišnje izvješće'!$E$2269</definedName>
    <definedName name="rekapitulacijaKucaNajamPoGradOpcina_ukVrijTransEur_18" localSheetId="0">'Godišnje izvješće'!$E$2270</definedName>
    <definedName name="rekapitulacijaKucaNajamPoGradOpcina_ukVrijTransEur_19" localSheetId="0">'Godišnje izvješće'!$E$2271</definedName>
    <definedName name="rekapitulacijaKucaNajamPoGradOpcina_ukVrijTransEur_2" localSheetId="0">'Godišnje izvješće'!$E$2254</definedName>
    <definedName name="rekapitulacijaKucaNajamPoGradOpcina_ukVrijTransEur_20" localSheetId="0">'Godišnje izvješće'!$E$2272</definedName>
    <definedName name="rekapitulacijaKucaNajamPoGradOpcina_ukVrijTransEur_21" localSheetId="0">'Godišnje izvješće'!$E$2273</definedName>
    <definedName name="rekapitulacijaKucaNajamPoGradOpcina_ukVrijTransEur_22" localSheetId="0">'Godišnje izvješće'!$E$2274</definedName>
    <definedName name="rekapitulacijaKucaNajamPoGradOpcina_ukVrijTransEur_23" localSheetId="0">'Godišnje izvješće'!$E$2275</definedName>
    <definedName name="rekapitulacijaKucaNajamPoGradOpcina_ukVrijTransEur_24" localSheetId="0">'Godišnje izvješće'!$E$2276</definedName>
    <definedName name="rekapitulacijaKucaNajamPoGradOpcina_ukVrijTransEur_25" localSheetId="0">'Godišnje izvješće'!$E$2277</definedName>
    <definedName name="rekapitulacijaKucaNajamPoGradOpcina_ukVrijTransEur_26" localSheetId="0">'Godišnje izvješće'!$E$2278</definedName>
    <definedName name="rekapitulacijaKucaNajamPoGradOpcina_ukVrijTransEur_27" localSheetId="0">'Godišnje izvješće'!$E$2279</definedName>
    <definedName name="rekapitulacijaKucaNajamPoGradOpcina_ukVrijTransEur_28" localSheetId="0">'Godišnje izvješće'!$E$2280</definedName>
    <definedName name="rekapitulacijaKucaNajamPoGradOpcina_ukVrijTransEur_29" localSheetId="0">'Godišnje izvješće'!$E$2281</definedName>
    <definedName name="rekapitulacijaKucaNajamPoGradOpcina_ukVrijTransEur_3" localSheetId="0">'Godišnje izvješće'!$E$2255</definedName>
    <definedName name="rekapitulacijaKucaNajamPoGradOpcina_ukVrijTransEur_30" localSheetId="0">'Godišnje izvješće'!$E$2282</definedName>
    <definedName name="rekapitulacijaKucaNajamPoGradOpcina_ukVrijTransEur_31" localSheetId="0">'Godišnje izvješće'!$E$2283</definedName>
    <definedName name="rekapitulacijaKucaNajamPoGradOpcina_ukVrijTransEur_32" localSheetId="0">'Godišnje izvješće'!$E$2284</definedName>
    <definedName name="rekapitulacijaKucaNajamPoGradOpcina_ukVrijTransEur_33" localSheetId="0">'Godišnje izvješće'!$E$2285</definedName>
    <definedName name="rekapitulacijaKucaNajamPoGradOpcina_ukVrijTransEur_34" localSheetId="0">'Godišnje izvješće'!$E$2286</definedName>
    <definedName name="rekapitulacijaKucaNajamPoGradOpcina_ukVrijTransEur_35" localSheetId="0">'Godišnje izvješće'!$E$2287</definedName>
    <definedName name="rekapitulacijaKucaNajamPoGradOpcina_ukVrijTransEur_36" localSheetId="0">'Godišnje izvješće'!$E$2288</definedName>
    <definedName name="rekapitulacijaKucaNajamPoGradOpcina_ukVrijTransEur_37" localSheetId="0">'Godišnje izvješće'!$E$2289</definedName>
    <definedName name="rekapitulacijaKucaNajamPoGradOpcina_ukVrijTransEur_38" localSheetId="0">'Godišnje izvješće'!$E$2290</definedName>
    <definedName name="rekapitulacijaKucaNajamPoGradOpcina_ukVrijTransEur_39" localSheetId="0">'Godišnje izvješće'!$E$2291</definedName>
    <definedName name="rekapitulacijaKucaNajamPoGradOpcina_ukVrijTransEur_4" localSheetId="0">'Godišnje izvješće'!$E$2256</definedName>
    <definedName name="rekapitulacijaKucaNajamPoGradOpcina_ukVrijTransEur_40" localSheetId="0">'Godišnje izvješće'!$E$2292</definedName>
    <definedName name="rekapitulacijaKucaNajamPoGradOpcina_ukVrijTransEur_41" localSheetId="0">'Godišnje izvješće'!$E$2293</definedName>
    <definedName name="rekapitulacijaKucaNajamPoGradOpcina_ukVrijTransEur_42" localSheetId="0">'Godišnje izvješće'!$E$2294</definedName>
    <definedName name="rekapitulacijaKucaNajamPoGradOpcina_ukVrijTransEur_43" localSheetId="0">'Godišnje izvješće'!$E$2295</definedName>
    <definedName name="rekapitulacijaKucaNajamPoGradOpcina_ukVrijTransEur_44" localSheetId="0">'Godišnje izvješće'!$E$2296</definedName>
    <definedName name="rekapitulacijaKucaNajamPoGradOpcina_ukVrijTransEur_45" localSheetId="0">'Godišnje izvješće'!$E$2297</definedName>
    <definedName name="rekapitulacijaKucaNajamPoGradOpcina_ukVrijTransEur_46" localSheetId="0">'Godišnje izvješće'!$E$2298</definedName>
    <definedName name="rekapitulacijaKucaNajamPoGradOpcina_ukVrijTransEur_47" localSheetId="0">'Godišnje izvješće'!$E$2299</definedName>
    <definedName name="rekapitulacijaKucaNajamPoGradOpcina_ukVrijTransEur_48" localSheetId="0">'Godišnje izvješće'!$E$2300</definedName>
    <definedName name="rekapitulacijaKucaNajamPoGradOpcina_ukVrijTransEur_49" localSheetId="0">'Godišnje izvješće'!$E$2301</definedName>
    <definedName name="rekapitulacijaKucaNajamPoGradOpcina_ukVrijTransEur_5" localSheetId="0">'Godišnje izvješće'!$E$2257</definedName>
    <definedName name="rekapitulacijaKucaNajamPoGradOpcina_ukVrijTransEur_50" localSheetId="0">'Godišnje izvješće'!$E$2302</definedName>
    <definedName name="rekapitulacijaKucaNajamPoGradOpcina_ukVrijTransEur_51" localSheetId="0">'Godišnje izvješće'!$E$2303</definedName>
    <definedName name="rekapitulacijaKucaNajamPoGradOpcina_ukVrijTransEur_52" localSheetId="0">'Godišnje izvješće'!$E$2304</definedName>
    <definedName name="rekapitulacijaKucaNajamPoGradOpcina_ukVrijTransEur_53" localSheetId="0">'Godišnje izvješće'!$E$2305</definedName>
    <definedName name="rekapitulacijaKucaNajamPoGradOpcina_ukVrijTransEur_54" localSheetId="0">'Godišnje izvješće'!$E$2306</definedName>
    <definedName name="rekapitulacijaKucaNajamPoGradOpcina_ukVrijTransEur_55" localSheetId="0">'Godišnje izvješće'!$E$2307</definedName>
    <definedName name="rekapitulacijaKucaNajamPoGradOpcina_ukVrijTransEur_56" localSheetId="0">'Godišnje izvješće'!$E$2308</definedName>
    <definedName name="rekapitulacijaKucaNajamPoGradOpcina_ukVrijTransEur_57" localSheetId="0">'Godišnje izvješće'!$E$2309</definedName>
    <definedName name="rekapitulacijaKucaNajamPoGradOpcina_ukVrijTransEur_58" localSheetId="0">'Godišnje izvješće'!$E$2310</definedName>
    <definedName name="rekapitulacijaKucaNajamPoGradOpcina_ukVrijTransEur_59" localSheetId="0">'Godišnje izvješće'!$E$2311</definedName>
    <definedName name="rekapitulacijaKucaNajamPoGradOpcina_ukVrijTransEur_6" localSheetId="0">'Godišnje izvješće'!$E$2258</definedName>
    <definedName name="rekapitulacijaKucaNajamPoGradOpcina_ukVrijTransEur_60" localSheetId="0">'Godišnje izvješće'!$E$2312</definedName>
    <definedName name="rekapitulacijaKucaNajamPoGradOpcina_ukVrijTransEur_61" localSheetId="0">'Godišnje izvješće'!$E$2313</definedName>
    <definedName name="rekapitulacijaKucaNajamPoGradOpcina_ukVrijTransEur_62" localSheetId="0">'Godišnje izvješće'!$E$2314</definedName>
    <definedName name="rekapitulacijaKucaNajamPoGradOpcina_ukVrijTransEur_63" localSheetId="0">'Godišnje izvješće'!$E$2315</definedName>
    <definedName name="rekapitulacijaKucaNajamPoGradOpcina_ukVrijTransEur_64" localSheetId="0">'Godišnje izvješće'!$E$2316</definedName>
    <definedName name="rekapitulacijaKucaNajamPoGradOpcina_ukVrijTransEur_65" localSheetId="0">'Godišnje izvješće'!$E$2317</definedName>
    <definedName name="rekapitulacijaKucaNajamPoGradOpcina_ukVrijTransEur_66" localSheetId="0">'Godišnje izvješće'!$E$2318</definedName>
    <definedName name="rekapitulacijaKucaNajamPoGradOpcina_ukVrijTransEur_67" localSheetId="0">'Godišnje izvješće'!$E$2319</definedName>
    <definedName name="rekapitulacijaKucaNajamPoGradOpcina_ukVrijTransEur_68" localSheetId="0">'Godišnje izvješće'!$E$2320</definedName>
    <definedName name="rekapitulacijaKucaNajamPoGradOpcina_ukVrijTransEur_69" localSheetId="0">'Godišnje izvješće'!$E$2321</definedName>
    <definedName name="rekapitulacijaKucaNajamPoGradOpcina_ukVrijTransEur_7" localSheetId="0">'Godišnje izvješće'!$E$2259</definedName>
    <definedName name="rekapitulacijaKucaNajamPoGradOpcina_ukVrijTransEur_70" localSheetId="0">'Godišnje izvješće'!$E$2322</definedName>
    <definedName name="rekapitulacijaKucaNajamPoGradOpcina_ukVrijTransEur_71" localSheetId="0">'Godišnje izvješće'!$E$2323</definedName>
    <definedName name="rekapitulacijaKucaNajamPoGradOpcina_ukVrijTransEur_72" localSheetId="0">'Godišnje izvješće'!$E$2324</definedName>
    <definedName name="rekapitulacijaKucaNajamPoGradOpcina_ukVrijTransEur_73" localSheetId="0">'Godišnje izvješće'!$E$2325</definedName>
    <definedName name="rekapitulacijaKucaNajamPoGradOpcina_ukVrijTransEur_74" localSheetId="0">'Godišnje izvješće'!$E$2326</definedName>
    <definedName name="rekapitulacijaKucaNajamPoGradOpcina_ukVrijTransEur_75" localSheetId="0">'Godišnje izvješće'!$E$2327</definedName>
    <definedName name="rekapitulacijaKucaNajamPoGradOpcina_ukVrijTransEur_76" localSheetId="0">'Godišnje izvješće'!$E$2328</definedName>
    <definedName name="rekapitulacijaKucaNajamPoGradOpcina_ukVrijTransEur_77" localSheetId="0">'Godišnje izvješće'!$E$2329</definedName>
    <definedName name="rekapitulacijaKucaNajamPoGradOpcina_ukVrijTransEur_78" localSheetId="0">'Godišnje izvješće'!$E$2330</definedName>
    <definedName name="rekapitulacijaKucaNajamPoGradOpcina_ukVrijTransEur_79" localSheetId="0">'Godišnje izvješće'!$E$2331</definedName>
    <definedName name="rekapitulacijaKucaNajamPoGradOpcina_ukVrijTransEur_8" localSheetId="0">'Godišnje izvješće'!$E$2260</definedName>
    <definedName name="rekapitulacijaKucaNajamPoGradOpcina_ukVrijTransEur_80" localSheetId="0">'Godišnje izvješće'!$E$2332</definedName>
    <definedName name="rekapitulacijaKucaNajamPoGradOpcina_ukVrijTransEur_81" localSheetId="0">'Godišnje izvješće'!$E$2333</definedName>
    <definedName name="rekapitulacijaKucaNajamPoGradOpcina_ukVrijTransEur_82" localSheetId="0">'Godišnje izvješće'!$E$2334</definedName>
    <definedName name="rekapitulacijaKucaNajamPoGradOpcina_ukVrijTransEur_83" localSheetId="0">'Godišnje izvješće'!$E$2335</definedName>
    <definedName name="rekapitulacijaKucaNajamPoGradOpcina_ukVrijTransEur_84" localSheetId="0">'Godišnje izvješće'!$E$2336</definedName>
    <definedName name="rekapitulacijaKucaNajamPoGradOpcina_ukVrijTransEur_85" localSheetId="0">'Godišnje izvješće'!$E$2337</definedName>
    <definedName name="rekapitulacijaKucaNajamPoGradOpcina_ukVrijTransEur_86" localSheetId="0">'Godišnje izvješće'!$E$2338</definedName>
    <definedName name="rekapitulacijaKucaNajamPoGradOpcina_ukVrijTransEur_87" localSheetId="0">'Godišnje izvješće'!$E$2339</definedName>
    <definedName name="rekapitulacijaKucaNajamPoGradOpcina_ukVrijTransEur_88" localSheetId="0">'Godišnje izvješće'!$E$2340</definedName>
    <definedName name="rekapitulacijaKucaNajamPoGradOpcina_ukVrijTransEur_89" localSheetId="0">'Godišnje izvješće'!$E$2341</definedName>
    <definedName name="rekapitulacijaKucaNajamPoGradOpcina_ukVrijTransEur_9" localSheetId="0">'Godišnje izvješće'!$E$2261</definedName>
    <definedName name="rekapitulacijaKucaNajamPoGradOpcina_ukVrijTransEur_90" localSheetId="0">'Godišnje izvješće'!$E$2342</definedName>
    <definedName name="rekapitulacijaKucaNajamPoGradOpcina_ukVrijTransKn_1" localSheetId="0">'Godišnje izvješće'!$D$2253</definedName>
    <definedName name="rekapitulacijaKucaNajamPoGradOpcina_ukVrijTransKn_10" localSheetId="0">'Godišnje izvješće'!$D$2262</definedName>
    <definedName name="rekapitulacijaKucaNajamPoGradOpcina_ukVrijTransKn_11" localSheetId="0">'Godišnje izvješće'!$D$2263</definedName>
    <definedName name="rekapitulacijaKucaNajamPoGradOpcina_ukVrijTransKn_12" localSheetId="0">'Godišnje izvješće'!$D$2264</definedName>
    <definedName name="rekapitulacijaKucaNajamPoGradOpcina_ukVrijTransKn_13" localSheetId="0">'Godišnje izvješće'!$D$2265</definedName>
    <definedName name="rekapitulacijaKucaNajamPoGradOpcina_ukVrijTransKn_14" localSheetId="0">'Godišnje izvješće'!$D$2266</definedName>
    <definedName name="rekapitulacijaKucaNajamPoGradOpcina_ukVrijTransKn_15" localSheetId="0">'Godišnje izvješće'!$D$2267</definedName>
    <definedName name="rekapitulacijaKucaNajamPoGradOpcina_ukVrijTransKn_16" localSheetId="0">'Godišnje izvješće'!$D$2268</definedName>
    <definedName name="rekapitulacijaKucaNajamPoGradOpcina_ukVrijTransKn_17" localSheetId="0">'Godišnje izvješće'!$D$2269</definedName>
    <definedName name="rekapitulacijaKucaNajamPoGradOpcina_ukVrijTransKn_18" localSheetId="0">'Godišnje izvješće'!$D$2270</definedName>
    <definedName name="rekapitulacijaKucaNajamPoGradOpcina_ukVrijTransKn_19" localSheetId="0">'Godišnje izvješće'!$D$2271</definedName>
    <definedName name="rekapitulacijaKucaNajamPoGradOpcina_ukVrijTransKn_2" localSheetId="0">'Godišnje izvješće'!$D$2254</definedName>
    <definedName name="rekapitulacijaKucaNajamPoGradOpcina_ukVrijTransKn_20" localSheetId="0">'Godišnje izvješće'!$D$2272</definedName>
    <definedName name="rekapitulacijaKucaNajamPoGradOpcina_ukVrijTransKn_21" localSheetId="0">'Godišnje izvješće'!$D$2273</definedName>
    <definedName name="rekapitulacijaKucaNajamPoGradOpcina_ukVrijTransKn_22" localSheetId="0">'Godišnje izvješće'!$D$2274</definedName>
    <definedName name="rekapitulacijaKucaNajamPoGradOpcina_ukVrijTransKn_23" localSheetId="0">'Godišnje izvješće'!$D$2275</definedName>
    <definedName name="rekapitulacijaKucaNajamPoGradOpcina_ukVrijTransKn_24" localSheetId="0">'Godišnje izvješće'!$D$2276</definedName>
    <definedName name="rekapitulacijaKucaNajamPoGradOpcina_ukVrijTransKn_25" localSheetId="0">'Godišnje izvješće'!$D$2277</definedName>
    <definedName name="rekapitulacijaKucaNajamPoGradOpcina_ukVrijTransKn_26" localSheetId="0">'Godišnje izvješće'!$D$2278</definedName>
    <definedName name="rekapitulacijaKucaNajamPoGradOpcina_ukVrijTransKn_27" localSheetId="0">'Godišnje izvješće'!$D$2279</definedName>
    <definedName name="rekapitulacijaKucaNajamPoGradOpcina_ukVrijTransKn_28" localSheetId="0">'Godišnje izvješće'!$D$2280</definedName>
    <definedName name="rekapitulacijaKucaNajamPoGradOpcina_ukVrijTransKn_29" localSheetId="0">'Godišnje izvješće'!$D$2281</definedName>
    <definedName name="rekapitulacijaKucaNajamPoGradOpcina_ukVrijTransKn_3" localSheetId="0">'Godišnje izvješće'!$D$2255</definedName>
    <definedName name="rekapitulacijaKucaNajamPoGradOpcina_ukVrijTransKn_30" localSheetId="0">'Godišnje izvješće'!$D$2282</definedName>
    <definedName name="rekapitulacijaKucaNajamPoGradOpcina_ukVrijTransKn_31" localSheetId="0">'Godišnje izvješće'!$D$2283</definedName>
    <definedName name="rekapitulacijaKucaNajamPoGradOpcina_ukVrijTransKn_32" localSheetId="0">'Godišnje izvješće'!$D$2284</definedName>
    <definedName name="rekapitulacijaKucaNajamPoGradOpcina_ukVrijTransKn_33" localSheetId="0">'Godišnje izvješće'!$D$2285</definedName>
    <definedName name="rekapitulacijaKucaNajamPoGradOpcina_ukVrijTransKn_34" localSheetId="0">'Godišnje izvješće'!$D$2286</definedName>
    <definedName name="rekapitulacijaKucaNajamPoGradOpcina_ukVrijTransKn_35" localSheetId="0">'Godišnje izvješće'!$D$2287</definedName>
    <definedName name="rekapitulacijaKucaNajamPoGradOpcina_ukVrijTransKn_36" localSheetId="0">'Godišnje izvješće'!$D$2288</definedName>
    <definedName name="rekapitulacijaKucaNajamPoGradOpcina_ukVrijTransKn_37" localSheetId="0">'Godišnje izvješće'!$D$2289</definedName>
    <definedName name="rekapitulacijaKucaNajamPoGradOpcina_ukVrijTransKn_38" localSheetId="0">'Godišnje izvješće'!$D$2290</definedName>
    <definedName name="rekapitulacijaKucaNajamPoGradOpcina_ukVrijTransKn_39" localSheetId="0">'Godišnje izvješće'!$D$2291</definedName>
    <definedName name="rekapitulacijaKucaNajamPoGradOpcina_ukVrijTransKn_4" localSheetId="0">'Godišnje izvješće'!$D$2256</definedName>
    <definedName name="rekapitulacijaKucaNajamPoGradOpcina_ukVrijTransKn_40" localSheetId="0">'Godišnje izvješće'!$D$2292</definedName>
    <definedName name="rekapitulacijaKucaNajamPoGradOpcina_ukVrijTransKn_41" localSheetId="0">'Godišnje izvješće'!$D$2293</definedName>
    <definedName name="rekapitulacijaKucaNajamPoGradOpcina_ukVrijTransKn_42" localSheetId="0">'Godišnje izvješće'!$D$2294</definedName>
    <definedName name="rekapitulacijaKucaNajamPoGradOpcina_ukVrijTransKn_43" localSheetId="0">'Godišnje izvješće'!$D$2295</definedName>
    <definedName name="rekapitulacijaKucaNajamPoGradOpcina_ukVrijTransKn_44" localSheetId="0">'Godišnje izvješće'!$D$2296</definedName>
    <definedName name="rekapitulacijaKucaNajamPoGradOpcina_ukVrijTransKn_45" localSheetId="0">'Godišnje izvješće'!$D$2297</definedName>
    <definedName name="rekapitulacijaKucaNajamPoGradOpcina_ukVrijTransKn_46" localSheetId="0">'Godišnje izvješće'!$D$2298</definedName>
    <definedName name="rekapitulacijaKucaNajamPoGradOpcina_ukVrijTransKn_47" localSheetId="0">'Godišnje izvješće'!$D$2299</definedName>
    <definedName name="rekapitulacijaKucaNajamPoGradOpcina_ukVrijTransKn_48" localSheetId="0">'Godišnje izvješće'!$D$2300</definedName>
    <definedName name="rekapitulacijaKucaNajamPoGradOpcina_ukVrijTransKn_49" localSheetId="0">'Godišnje izvješće'!$D$2301</definedName>
    <definedName name="rekapitulacijaKucaNajamPoGradOpcina_ukVrijTransKn_5" localSheetId="0">'Godišnje izvješće'!$D$2257</definedName>
    <definedName name="rekapitulacijaKucaNajamPoGradOpcina_ukVrijTransKn_50" localSheetId="0">'Godišnje izvješće'!$D$2302</definedName>
    <definedName name="rekapitulacijaKucaNajamPoGradOpcina_ukVrijTransKn_51" localSheetId="0">'Godišnje izvješće'!$D$2303</definedName>
    <definedName name="rekapitulacijaKucaNajamPoGradOpcina_ukVrijTransKn_52" localSheetId="0">'Godišnje izvješće'!$D$2304</definedName>
    <definedName name="rekapitulacijaKucaNajamPoGradOpcina_ukVrijTransKn_53" localSheetId="0">'Godišnje izvješće'!$D$2305</definedName>
    <definedName name="rekapitulacijaKucaNajamPoGradOpcina_ukVrijTransKn_54" localSheetId="0">'Godišnje izvješće'!$D$2306</definedName>
    <definedName name="rekapitulacijaKucaNajamPoGradOpcina_ukVrijTransKn_55" localSheetId="0">'Godišnje izvješće'!$D$2307</definedName>
    <definedName name="rekapitulacijaKucaNajamPoGradOpcina_ukVrijTransKn_56" localSheetId="0">'Godišnje izvješće'!$D$2308</definedName>
    <definedName name="rekapitulacijaKucaNajamPoGradOpcina_ukVrijTransKn_57" localSheetId="0">'Godišnje izvješće'!$D$2309</definedName>
    <definedName name="rekapitulacijaKucaNajamPoGradOpcina_ukVrijTransKn_58" localSheetId="0">'Godišnje izvješće'!$D$2310</definedName>
    <definedName name="rekapitulacijaKucaNajamPoGradOpcina_ukVrijTransKn_59" localSheetId="0">'Godišnje izvješće'!$D$2311</definedName>
    <definedName name="rekapitulacijaKucaNajamPoGradOpcina_ukVrijTransKn_6" localSheetId="0">'Godišnje izvješće'!$D$2258</definedName>
    <definedName name="rekapitulacijaKucaNajamPoGradOpcina_ukVrijTransKn_60" localSheetId="0">'Godišnje izvješće'!$D$2312</definedName>
    <definedName name="rekapitulacijaKucaNajamPoGradOpcina_ukVrijTransKn_61" localSheetId="0">'Godišnje izvješće'!$D$2313</definedName>
    <definedName name="rekapitulacijaKucaNajamPoGradOpcina_ukVrijTransKn_62" localSheetId="0">'Godišnje izvješće'!$D$2314</definedName>
    <definedName name="rekapitulacijaKucaNajamPoGradOpcina_ukVrijTransKn_63" localSheetId="0">'Godišnje izvješće'!$D$2315</definedName>
    <definedName name="rekapitulacijaKucaNajamPoGradOpcina_ukVrijTransKn_64" localSheetId="0">'Godišnje izvješće'!$D$2316</definedName>
    <definedName name="rekapitulacijaKucaNajamPoGradOpcina_ukVrijTransKn_65" localSheetId="0">'Godišnje izvješće'!$D$2317</definedName>
    <definedName name="rekapitulacijaKucaNajamPoGradOpcina_ukVrijTransKn_66" localSheetId="0">'Godišnje izvješće'!$D$2318</definedName>
    <definedName name="rekapitulacijaKucaNajamPoGradOpcina_ukVrijTransKn_67" localSheetId="0">'Godišnje izvješće'!$D$2319</definedName>
    <definedName name="rekapitulacijaKucaNajamPoGradOpcina_ukVrijTransKn_68" localSheetId="0">'Godišnje izvješće'!$D$2320</definedName>
    <definedName name="rekapitulacijaKucaNajamPoGradOpcina_ukVrijTransKn_69" localSheetId="0">'Godišnje izvješće'!$D$2321</definedName>
    <definedName name="rekapitulacijaKucaNajamPoGradOpcina_ukVrijTransKn_7" localSheetId="0">'Godišnje izvješće'!$D$2259</definedName>
    <definedName name="rekapitulacijaKucaNajamPoGradOpcina_ukVrijTransKn_70" localSheetId="0">'Godišnje izvješće'!$D$2322</definedName>
    <definedName name="rekapitulacijaKucaNajamPoGradOpcina_ukVrijTransKn_71" localSheetId="0">'Godišnje izvješće'!$D$2323</definedName>
    <definedName name="rekapitulacijaKucaNajamPoGradOpcina_ukVrijTransKn_72" localSheetId="0">'Godišnje izvješće'!$D$2324</definedName>
    <definedName name="rekapitulacijaKucaNajamPoGradOpcina_ukVrijTransKn_73" localSheetId="0">'Godišnje izvješće'!$D$2325</definedName>
    <definedName name="rekapitulacijaKucaNajamPoGradOpcina_ukVrijTransKn_74" localSheetId="0">'Godišnje izvješće'!$D$2326</definedName>
    <definedName name="rekapitulacijaKucaNajamPoGradOpcina_ukVrijTransKn_75" localSheetId="0">'Godišnje izvješće'!$D$2327</definedName>
    <definedName name="rekapitulacijaKucaNajamPoGradOpcina_ukVrijTransKn_76" localSheetId="0">'Godišnje izvješće'!$D$2328</definedName>
    <definedName name="rekapitulacijaKucaNajamPoGradOpcina_ukVrijTransKn_77" localSheetId="0">'Godišnje izvješće'!$D$2329</definedName>
    <definedName name="rekapitulacijaKucaNajamPoGradOpcina_ukVrijTransKn_78" localSheetId="0">'Godišnje izvješće'!$D$2330</definedName>
    <definedName name="rekapitulacijaKucaNajamPoGradOpcina_ukVrijTransKn_79" localSheetId="0">'Godišnje izvješće'!$D$2331</definedName>
    <definedName name="rekapitulacijaKucaNajamPoGradOpcina_ukVrijTransKn_8" localSheetId="0">'Godišnje izvješće'!$D$2260</definedName>
    <definedName name="rekapitulacijaKucaNajamPoGradOpcina_ukVrijTransKn_80" localSheetId="0">'Godišnje izvješće'!$D$2332</definedName>
    <definedName name="rekapitulacijaKucaNajamPoGradOpcina_ukVrijTransKn_81" localSheetId="0">'Godišnje izvješće'!$D$2333</definedName>
    <definedName name="rekapitulacijaKucaNajamPoGradOpcina_ukVrijTransKn_82" localSheetId="0">'Godišnje izvješće'!$D$2334</definedName>
    <definedName name="rekapitulacijaKucaNajamPoGradOpcina_ukVrijTransKn_83" localSheetId="0">'Godišnje izvješće'!$D$2335</definedName>
    <definedName name="rekapitulacijaKucaNajamPoGradOpcina_ukVrijTransKn_84" localSheetId="0">'Godišnje izvješće'!$D$2336</definedName>
    <definedName name="rekapitulacijaKucaNajamPoGradOpcina_ukVrijTransKn_85" localSheetId="0">'Godišnje izvješće'!$D$2337</definedName>
    <definedName name="rekapitulacijaKucaNajamPoGradOpcina_ukVrijTransKn_86" localSheetId="0">'Godišnje izvješće'!$D$2338</definedName>
    <definedName name="rekapitulacijaKucaNajamPoGradOpcina_ukVrijTransKn_87" localSheetId="0">'Godišnje izvješće'!$D$2339</definedName>
    <definedName name="rekapitulacijaKucaNajamPoGradOpcina_ukVrijTransKn_88" localSheetId="0">'Godišnje izvješće'!$D$2340</definedName>
    <definedName name="rekapitulacijaKucaNajamPoGradOpcina_ukVrijTransKn_89" localSheetId="0">'Godišnje izvješće'!$D$2341</definedName>
    <definedName name="rekapitulacijaKucaNajamPoGradOpcina_ukVrijTransKn_9" localSheetId="0">'Godišnje izvješće'!$D$2261</definedName>
    <definedName name="rekapitulacijaKucaNajamPoGradOpcina_ukVrijTransKn_90" localSheetId="0">'Godišnje izvješće'!$D$2342</definedName>
    <definedName name="rekapitulacijaKucaNajamPoPovrsini_najam_100_150m2" localSheetId="0">'Godišnje izvješće'!$C$2192</definedName>
    <definedName name="rekapitulacijaKucaNajamPoPovrsini_najam_1000_1500m2" localSheetId="0">'Godišnje izvješće'!$C$2200</definedName>
    <definedName name="rekapitulacijaKucaNajamPoPovrsini_najam_100m2" localSheetId="0">'Godišnje izvješće'!$C$2191</definedName>
    <definedName name="rekapitulacijaKucaNajamPoPovrsini_najam_150_200m2" localSheetId="0">'Godišnje izvješće'!$C$2193</definedName>
    <definedName name="rekapitulacijaKucaNajamPoPovrsini_najam_1500_2000m2" localSheetId="0">'Godišnje izvješće'!$C$2201</definedName>
    <definedName name="rekapitulacijaKucaNajamPoPovrsini_najam_200_300m2" localSheetId="0">'Godišnje izvješće'!$C$2194</definedName>
    <definedName name="rekapitulacijaKucaNajamPoPovrsini_najam_2000m2" localSheetId="0">'Godišnje izvješće'!$C$2202</definedName>
    <definedName name="rekapitulacijaKucaNajamPoPovrsini_najam_300_400m2" localSheetId="0">'Godišnje izvješće'!$C$2195</definedName>
    <definedName name="rekapitulacijaKucaNajamPoPovrsini_najam_400_500m2" localSheetId="0">'Godišnje izvješće'!$C$2196</definedName>
    <definedName name="rekapitulacijaKucaNajamPoPovrsini_najam_500_600m2" localSheetId="0">'Godišnje izvješće'!$C$2197</definedName>
    <definedName name="rekapitulacijaKucaNajamPoPovrsini_najam_600_800m2" localSheetId="0">'Godišnje izvješće'!$C$2198</definedName>
    <definedName name="rekapitulacijaKucaNajamPoPovrsini_najam_800_1000m2" localSheetId="0">'Godišnje izvješće'!$C$2199</definedName>
    <definedName name="rekapitulacijaKucaNajamPoPovrsini_prosjecnaCijenaEurM2_100_150m2" localSheetId="0">'Godišnje izvješće'!$H$2192</definedName>
    <definedName name="rekapitulacijaKucaNajamPoPovrsini_prosjecnaCijenaEurM2_1000_1500m2" localSheetId="0">'Godišnje izvješće'!$H$2200</definedName>
    <definedName name="rekapitulacijaKucaNajamPoPovrsini_prosjecnaCijenaEurM2_100m2" localSheetId="0">'Godišnje izvješće'!$H$2191</definedName>
    <definedName name="rekapitulacijaKucaNajamPoPovrsini_prosjecnaCijenaEurM2_150_200m2" localSheetId="0">'Godišnje izvješće'!$H$2193</definedName>
    <definedName name="rekapitulacijaKucaNajamPoPovrsini_prosjecnaCijenaEurM2_1500_2000m2" localSheetId="0">'Godišnje izvješće'!$H$2201</definedName>
    <definedName name="rekapitulacijaKucaNajamPoPovrsini_prosjecnaCijenaEurM2_200_300m2" localSheetId="0">'Godišnje izvješće'!$H$2194</definedName>
    <definedName name="rekapitulacijaKucaNajamPoPovrsini_prosjecnaCijenaEurM2_2000m2" localSheetId="0">'Godišnje izvješće'!$H$2202</definedName>
    <definedName name="rekapitulacijaKucaNajamPoPovrsini_prosjecnaCijenaEurM2_300_400m2" localSheetId="0">'Godišnje izvješće'!$H$2195</definedName>
    <definedName name="rekapitulacijaKucaNajamPoPovrsini_prosjecnaCijenaEurM2_400_500m2" localSheetId="0">'Godišnje izvješće'!$H$2196</definedName>
    <definedName name="rekapitulacijaKucaNajamPoPovrsini_prosjecnaCijenaEurM2_500_600m2" localSheetId="0">'Godišnje izvješće'!$H$2197</definedName>
    <definedName name="rekapitulacijaKucaNajamPoPovrsini_prosjecnaCijenaEurM2_600_800m2" localSheetId="0">'Godišnje izvješće'!$H$2198</definedName>
    <definedName name="rekapitulacijaKucaNajamPoPovrsini_prosjecnaCijenaEurM2_800_1000m2" localSheetId="0">'Godišnje izvješće'!$H$2199</definedName>
    <definedName name="rekapitulacijaKucaNajamPoPovrsini_prosjecnaCijenaKnM2_100_150m2" localSheetId="0">'Godišnje izvješće'!$G$2192</definedName>
    <definedName name="rekapitulacijaKucaNajamPoPovrsini_prosjecnaCijenaKnM2_1000_1500m2" localSheetId="0">'Godišnje izvješće'!$G$2200</definedName>
    <definedName name="rekapitulacijaKucaNajamPoPovrsini_prosjecnaCijenaKnM2_100m2" localSheetId="0">'Godišnje izvješće'!$G$2191</definedName>
    <definedName name="rekapitulacijaKucaNajamPoPovrsini_prosjecnaCijenaKnM2_150_200m2" localSheetId="0">'Godišnje izvješće'!$G$2193</definedName>
    <definedName name="rekapitulacijaKucaNajamPoPovrsini_prosjecnaCijenaKnM2_1500_2000m2" localSheetId="0">'Godišnje izvješće'!$G$2201</definedName>
    <definedName name="rekapitulacijaKucaNajamPoPovrsini_prosjecnaCijenaKnM2_200_300m2" localSheetId="0">'Godišnje izvješće'!$G$2194</definedName>
    <definedName name="rekapitulacijaKucaNajamPoPovrsini_prosjecnaCijenaKnM2_2000m2" localSheetId="0">'Godišnje izvješće'!$G$2202</definedName>
    <definedName name="rekapitulacijaKucaNajamPoPovrsini_prosjecnaCijenaKnM2_300_400m2" localSheetId="0">'Godišnje izvješće'!$G$2195</definedName>
    <definedName name="rekapitulacijaKucaNajamPoPovrsini_prosjecnaCijenaKnM2_400_500m2" localSheetId="0">'Godišnje izvješće'!$G$2196</definedName>
    <definedName name="rekapitulacijaKucaNajamPoPovrsini_prosjecnaCijenaKnM2_500_600m2" localSheetId="0">'Godišnje izvješće'!$G$2197</definedName>
    <definedName name="rekapitulacijaKucaNajamPoPovrsini_prosjecnaCijenaKnM2_600_800m2" localSheetId="0">'Godišnje izvješće'!$G$2198</definedName>
    <definedName name="rekapitulacijaKucaNajamPoPovrsini_prosjecnaCijenaKnM2_800_1000m2" localSheetId="0">'Godišnje izvješće'!$G$2199</definedName>
    <definedName name="rekapitulacijaKucaNajamPoPovrsini_ukPovNekM2_100_150m2" localSheetId="0">'Godišnje izvješće'!$F$2192</definedName>
    <definedName name="rekapitulacijaKucaNajamPoPovrsini_ukPovNekM2_1000_1500m2" localSheetId="0">'Godišnje izvješće'!$F$2200</definedName>
    <definedName name="rekapitulacijaKucaNajamPoPovrsini_ukPovNekM2_100m2" localSheetId="0">'Godišnje izvješće'!$F$2191</definedName>
    <definedName name="rekapitulacijaKucaNajamPoPovrsini_ukPovNekM2_150_200m2" localSheetId="0">'Godišnje izvješće'!$F$2193</definedName>
    <definedName name="rekapitulacijaKucaNajamPoPovrsini_ukPovNekM2_1500_2000m2" localSheetId="0">'Godišnje izvješće'!$F$2201</definedName>
    <definedName name="rekapitulacijaKucaNajamPoPovrsini_ukPovNekM2_200_300m2" localSheetId="0">'Godišnje izvješće'!$F$2194</definedName>
    <definedName name="rekapitulacijaKucaNajamPoPovrsini_ukPovNekM2_2000m2" localSheetId="0">'Godišnje izvješće'!$F$2202</definedName>
    <definedName name="rekapitulacijaKucaNajamPoPovrsini_ukPovNekM2_300_400m2" localSheetId="0">'Godišnje izvješće'!$F$2195</definedName>
    <definedName name="rekapitulacijaKucaNajamPoPovrsini_ukPovNekM2_400_500m2" localSheetId="0">'Godišnje izvješće'!$F$2196</definedName>
    <definedName name="rekapitulacijaKucaNajamPoPovrsini_ukPovNekM2_500_600m2" localSheetId="0">'Godišnje izvješće'!$F$2197</definedName>
    <definedName name="rekapitulacijaKucaNajamPoPovrsini_ukPovNekM2_600_800m2" localSheetId="0">'Godišnje izvješće'!$F$2198</definedName>
    <definedName name="rekapitulacijaKucaNajamPoPovrsini_ukPovNekM2_800_1000m2" localSheetId="0">'Godišnje izvješće'!$F$2199</definedName>
    <definedName name="rekapitulacijaKucaNajamPoPovrsini_ukVrijTransEur_100_150m2" localSheetId="0">'Godišnje izvješće'!$E$2192</definedName>
    <definedName name="rekapitulacijaKucaNajamPoPovrsini_ukVrijTransEur_1000_1500m2" localSheetId="0">'Godišnje izvješće'!$E$2200</definedName>
    <definedName name="rekapitulacijaKucaNajamPoPovrsini_ukVrijTransEur_100m2" localSheetId="0">'Godišnje izvješće'!$E$2191</definedName>
    <definedName name="rekapitulacijaKucaNajamPoPovrsini_ukVrijTransEur_150_200m2" localSheetId="0">'Godišnje izvješće'!$E$2193</definedName>
    <definedName name="rekapitulacijaKucaNajamPoPovrsini_ukVrijTransEur_1500_2000m2" localSheetId="0">'Godišnje izvješće'!$E$2201</definedName>
    <definedName name="rekapitulacijaKucaNajamPoPovrsini_ukVrijTransEur_200_300m2" localSheetId="0">'Godišnje izvješće'!$E$2194</definedName>
    <definedName name="rekapitulacijaKucaNajamPoPovrsini_ukVrijTransEur_2000m2" localSheetId="0">'Godišnje izvješće'!$E$2202</definedName>
    <definedName name="rekapitulacijaKucaNajamPoPovrsini_ukVrijTransEur_300_400m2" localSheetId="0">'Godišnje izvješće'!$E$2195</definedName>
    <definedName name="rekapitulacijaKucaNajamPoPovrsini_ukVrijTransEur_400_500m2" localSheetId="0">'Godišnje izvješće'!$E$2196</definedName>
    <definedName name="rekapitulacijaKucaNajamPoPovrsini_ukVrijTransEur_500_600m2" localSheetId="0">'Godišnje izvješće'!$E$2197</definedName>
    <definedName name="rekapitulacijaKucaNajamPoPovrsini_ukVrijTransEur_600_800m2" localSheetId="0">'Godišnje izvješće'!$E$2198</definedName>
    <definedName name="rekapitulacijaKucaNajamPoPovrsini_ukVrijTransEur_800_1000m2" localSheetId="0">'Godišnje izvješće'!$E$2199</definedName>
    <definedName name="rekapitulacijaKucaNajamPoPovrsini_ukVrijTransKn_100_150m2" localSheetId="0">'Godišnje izvješće'!$D$2192</definedName>
    <definedName name="rekapitulacijaKucaNajamPoPovrsini_ukVrijTransKn_1000_1500m2" localSheetId="0">'Godišnje izvješće'!$D$2200</definedName>
    <definedName name="rekapitulacijaKucaNajamPoPovrsini_ukVrijTransKn_100m2" localSheetId="0">'Godišnje izvješće'!$D$2191</definedName>
    <definedName name="rekapitulacijaKucaNajamPoPovrsini_ukVrijTransKn_150_200m2" localSheetId="0">'Godišnje izvješće'!$D$2193</definedName>
    <definedName name="rekapitulacijaKucaNajamPoPovrsini_ukVrijTransKn_1500_2000m2" localSheetId="0">'Godišnje izvješće'!$D$2201</definedName>
    <definedName name="rekapitulacijaKucaNajamPoPovrsini_ukVrijTransKn_200_300m2" localSheetId="0">'Godišnje izvješće'!$D$2194</definedName>
    <definedName name="rekapitulacijaKucaNajamPoPovrsini_ukVrijTransKn_2000m2" localSheetId="0">'Godišnje izvješće'!$D$2202</definedName>
    <definedName name="rekapitulacijaKucaNajamPoPovrsini_ukVrijTransKn_300_400m2" localSheetId="0">'Godišnje izvješće'!$D$2195</definedName>
    <definedName name="rekapitulacijaKucaNajamPoPovrsini_ukVrijTransKn_400_500m2" localSheetId="0">'Godišnje izvješće'!$D$2196</definedName>
    <definedName name="rekapitulacijaKucaNajamPoPovrsini_ukVrijTransKn_500_600m2" localSheetId="0">'Godišnje izvješće'!$D$2197</definedName>
    <definedName name="rekapitulacijaKucaNajamPoPovrsini_ukVrijTransKn_600_800m2" localSheetId="0">'Godišnje izvješće'!$D$2198</definedName>
    <definedName name="rekapitulacijaKucaNajamPoPovrsini_ukVrijTransKn_800_1000m2" localSheetId="0">'Godišnje izvješće'!$D$2199</definedName>
    <definedName name="rekapitulacijaKupoprodajaPoVrstiNekretnine_kupoprodaja_G" localSheetId="0">'Godišnje izvješće'!$B$181</definedName>
    <definedName name="rekapitulacijaKupoprodajaPoVrstiNekretnine_kupoprodaja_GM" localSheetId="0">'Godišnje izvješće'!$B$191</definedName>
    <definedName name="rekapitulacijaKupoprodajaPoVrstiNekretnine_kupoprodaja_GZ" localSheetId="0">'Godišnje izvješće'!$B$187</definedName>
    <definedName name="rekapitulacijaKupoprodajaPoVrstiNekretnine_kupoprodaja_GZG" localSheetId="0">'Godišnje izvješće'!$B$179</definedName>
    <definedName name="rekapitulacijaKupoprodajaPoVrstiNekretnine_kupoprodaja_OK" localSheetId="0">'Godišnje izvješće'!$B$176</definedName>
    <definedName name="rekapitulacijaKupoprodajaPoVrstiNekretnine_kupoprodaja_OS" localSheetId="0">'Godišnje izvješće'!$B$185</definedName>
    <definedName name="rekapitulacijaKupoprodajaPoVrstiNekretnine_kupoprodaja_PGM" localSheetId="0">'Godišnje izvješće'!$B$182</definedName>
    <definedName name="rekapitulacijaKupoprodajaPoVrstiNekretnine_kupoprodaja_PM" localSheetId="0">'Godišnje izvješće'!$B$183</definedName>
    <definedName name="rekapitulacijaKupoprodajaPoVrstiNekretnine_kupoprodaja_PNZ" localSheetId="0">'Godišnje izvješće'!$B$190</definedName>
    <definedName name="rekapitulacijaKupoprodajaPoVrstiNekretnine_kupoprodaja_PP" localSheetId="0">'Godišnje izvješće'!$B$178</definedName>
    <definedName name="rekapitulacijaKupoprodajaPoVrstiNekretnine_kupoprodaja_PZ" localSheetId="0">'Godišnje izvješće'!$B$188</definedName>
    <definedName name="rekapitulacijaKupoprodajaPoVrstiNekretnine_kupoprodaja_PZG" localSheetId="0">'Godišnje izvješće'!$B$177</definedName>
    <definedName name="rekapitulacijaKupoprodajaPoVrstiNekretnine_kupoprodaja_RN" localSheetId="0">'Godišnje izvješće'!$B$184</definedName>
    <definedName name="rekapitulacijaKupoprodajaPoVrstiNekretnine_kupoprodaja_RU" localSheetId="0">'Godišnje izvješće'!$B$186</definedName>
    <definedName name="rekapitulacijaKupoprodajaPoVrstiNekretnine_kupoprodaja_SKL" localSheetId="0">'Godišnje izvješće'!$B$193</definedName>
    <definedName name="rekapitulacijaKupoprodajaPoVrstiNekretnine_kupoprodaja_SP" localSheetId="0">'Godišnje izvješće'!$B$192</definedName>
    <definedName name="rekapitulacijaKupoprodajaPoVrstiNekretnine_kupoprodaja_ST" localSheetId="0">'Godišnje izvješće'!$B$175</definedName>
    <definedName name="rekapitulacijaKupoprodajaPoVrstiNekretnine_kupoprodaja_ŠZ" localSheetId="0">'Godišnje izvješće'!$B$189</definedName>
    <definedName name="rekapitulacijaKupoprodajaPoVrstiNekretnine_kupoprodaja_VIK" localSheetId="0">'Godišnje izvješće'!$B$180</definedName>
    <definedName name="rekapitulacijaKupoprodajaPoVrstiNekretnine_kupoprodaja_VPM" localSheetId="0">'Godišnje izvješće'!$B$183</definedName>
    <definedName name="rekapitulacijaKupoprodajaPoVrstiNekretnine_naslovGradDatum" localSheetId="0">'Godišnje izvješće'!$A$173</definedName>
    <definedName name="rekapitulacijaKupoprodajaPoVrstiNekretnine_odnosNaPrethodnuGodinu_G" localSheetId="0">'Godišnje izvješće'!$H$181</definedName>
    <definedName name="rekapitulacijaKupoprodajaPoVrstiNekretnine_odnosNaPrethodnuGodinu_GM" localSheetId="0">'Godišnje izvješće'!$H$191</definedName>
    <definedName name="rekapitulacijaKupoprodajaPoVrstiNekretnine_odnosNaPrethodnuGodinu_GZ" localSheetId="0">'Godišnje izvješće'!$H$187</definedName>
    <definedName name="rekapitulacijaKupoprodajaPoVrstiNekretnine_odnosNaPrethodnuGodinu_GZG" localSheetId="0">'Godišnje izvješće'!$H$179</definedName>
    <definedName name="rekapitulacijaKupoprodajaPoVrstiNekretnine_odnosNaPrethodnuGodinu_OK" localSheetId="0">'Godišnje izvješće'!$H$176</definedName>
    <definedName name="rekapitulacijaKupoprodajaPoVrstiNekretnine_odnosNaPrethodnuGodinu_OS" localSheetId="0">'Godišnje izvješće'!$H$185</definedName>
    <definedName name="rekapitulacijaKupoprodajaPoVrstiNekretnine_odnosNaPrethodnuGodinu_PGM" localSheetId="0">'Godišnje izvješće'!$H$182</definedName>
    <definedName name="rekapitulacijaKupoprodajaPoVrstiNekretnine_odnosNaPrethodnuGodinu_PM" localSheetId="0">'Godišnje izvješće'!$H$183</definedName>
    <definedName name="rekapitulacijaKupoprodajaPoVrstiNekretnine_odnosNaPrethodnuGodinu_PNZ" localSheetId="0">'Godišnje izvješće'!$H$190</definedName>
    <definedName name="rekapitulacijaKupoprodajaPoVrstiNekretnine_odnosNaPrethodnuGodinu_PP" localSheetId="0">'Godišnje izvješće'!$H$178</definedName>
    <definedName name="rekapitulacijaKupoprodajaPoVrstiNekretnine_odnosNaPrethodnuGodinu_PZ" localSheetId="0">'Godišnje izvješće'!$H$188</definedName>
    <definedName name="rekapitulacijaKupoprodajaPoVrstiNekretnine_odnosNaPrethodnuGodinu_PZG" localSheetId="0">'Godišnje izvješće'!$H$177</definedName>
    <definedName name="rekapitulacijaKupoprodajaPoVrstiNekretnine_odnosNaPrethodnuGodinu_RN" localSheetId="0">'Godišnje izvješće'!$H$184</definedName>
    <definedName name="rekapitulacijaKupoprodajaPoVrstiNekretnine_odnosNaPrethodnuGodinu_RU" localSheetId="0">'Godišnje izvješće'!$H$186</definedName>
    <definedName name="rekapitulacijaKupoprodajaPoVrstiNekretnine_odnosNaPrethodnuGodinu_SKL" localSheetId="0">'Godišnje izvješće'!$H$193</definedName>
    <definedName name="rekapitulacijaKupoprodajaPoVrstiNekretnine_odnosNaPrethodnuGodinu_SP" localSheetId="0">'Godišnje izvješće'!$H$192</definedName>
    <definedName name="rekapitulacijaKupoprodajaPoVrstiNekretnine_odnosNaPrethodnuGodinu_ST" localSheetId="0">'Godišnje izvješće'!$H$175</definedName>
    <definedName name="rekapitulacijaKupoprodajaPoVrstiNekretnine_odnosNaPrethodnuGodinu_ŠZ" localSheetId="0">'Godišnje izvješće'!$H$189</definedName>
    <definedName name="rekapitulacijaKupoprodajaPoVrstiNekretnine_odnosNaPrethodnuGodinu_VIK" localSheetId="0">'Godišnje izvješće'!$H$180</definedName>
    <definedName name="rekapitulacijaKupoprodajaPoVrstiNekretnine_odnosNaPrethodnuGodinu_VPM" localSheetId="0">'Godišnje izvješće'!$H$183</definedName>
    <definedName name="rekapitulacijaKupoprodajaPoVrstiNekretnine_prosjecnaCijenaEurM2_G" localSheetId="0">'Godišnje izvješće'!$G$181</definedName>
    <definedName name="rekapitulacijaKupoprodajaPoVrstiNekretnine_prosjecnaCijenaEurM2_GM" localSheetId="0">'Godišnje izvješće'!$G$191</definedName>
    <definedName name="rekapitulacijaKupoprodajaPoVrstiNekretnine_prosjecnaCijenaEurM2_GZ" localSheetId="0">'Godišnje izvješće'!$G$187</definedName>
    <definedName name="rekapitulacijaKupoprodajaPoVrstiNekretnine_prosjecnaCijenaEurM2_GZG" localSheetId="0">'Godišnje izvješće'!$G$179</definedName>
    <definedName name="rekapitulacijaKupoprodajaPoVrstiNekretnine_prosjecnaCijenaEurM2_OK" localSheetId="0">'Godišnje izvješće'!$G$176</definedName>
    <definedName name="rekapitulacijaKupoprodajaPoVrstiNekretnine_prosjecnaCijenaEurM2_OS" localSheetId="0">'Godišnje izvješće'!$G$185</definedName>
    <definedName name="rekapitulacijaKupoprodajaPoVrstiNekretnine_prosjecnaCijenaEurM2_PGM" localSheetId="0">'Godišnje izvješće'!$G$182</definedName>
    <definedName name="rekapitulacijaKupoprodajaPoVrstiNekretnine_prosjecnaCijenaEurM2_PM" localSheetId="0">'Godišnje izvješće'!$G$183</definedName>
    <definedName name="rekapitulacijaKupoprodajaPoVrstiNekretnine_prosjecnaCijenaEurM2_PNZ" localSheetId="0">'Godišnje izvješće'!$G$190</definedName>
    <definedName name="rekapitulacijaKupoprodajaPoVrstiNekretnine_prosjecnaCijenaEurM2_PP" localSheetId="0">'Godišnje izvješće'!$G$178</definedName>
    <definedName name="rekapitulacijaKupoprodajaPoVrstiNekretnine_prosjecnaCijenaEurM2_PZ" localSheetId="0">'Godišnje izvješće'!$G$188</definedName>
    <definedName name="rekapitulacijaKupoprodajaPoVrstiNekretnine_prosjecnaCijenaEurM2_PZG" localSheetId="0">'Godišnje izvješće'!$G$177</definedName>
    <definedName name="rekapitulacijaKupoprodajaPoVrstiNekretnine_prosjecnaCijenaEurM2_RN" localSheetId="0">'Godišnje izvješće'!$G$184</definedName>
    <definedName name="rekapitulacijaKupoprodajaPoVrstiNekretnine_prosjecnaCijenaEurM2_RU" localSheetId="0">'Godišnje izvješće'!$G$186</definedName>
    <definedName name="rekapitulacijaKupoprodajaPoVrstiNekretnine_prosjecnaCijenaEurM2_SKL" localSheetId="0">'Godišnje izvješće'!$G$193</definedName>
    <definedName name="rekapitulacijaKupoprodajaPoVrstiNekretnine_prosjecnaCijenaEurM2_SP" localSheetId="0">'Godišnje izvješće'!$G$192</definedName>
    <definedName name="rekapitulacijaKupoprodajaPoVrstiNekretnine_prosjecnaCijenaEurM2_ST" localSheetId="0">'Godišnje izvješće'!$G$175</definedName>
    <definedName name="rekapitulacijaKupoprodajaPoVrstiNekretnine_prosjecnaCijenaEurM2_ŠZ" localSheetId="0">'Godišnje izvješće'!$G$189</definedName>
    <definedName name="rekapitulacijaKupoprodajaPoVrstiNekretnine_prosjecnaCijenaEurM2_VIK" localSheetId="0">'Godišnje izvješće'!$G$180</definedName>
    <definedName name="rekapitulacijaKupoprodajaPoVrstiNekretnine_prosjecnaCijenaEurM2_VPM" localSheetId="0">'Godišnje izvješće'!$G$183</definedName>
    <definedName name="rekapitulacijaKupoprodajaPoVrstiNekretnine_prosjecnaCijenaKnM2_G" localSheetId="0">'Godišnje izvješće'!$F$181</definedName>
    <definedName name="rekapitulacijaKupoprodajaPoVrstiNekretnine_prosjecnaCijenaKnM2_GM" localSheetId="0">'Godišnje izvješće'!$F$191</definedName>
    <definedName name="rekapitulacijaKupoprodajaPoVrstiNekretnine_prosjecnaCijenaKnM2_GZ" localSheetId="0">'Godišnje izvješće'!$F$187</definedName>
    <definedName name="rekapitulacijaKupoprodajaPoVrstiNekretnine_prosjecnaCijenaKnM2_GZG" localSheetId="0">'Godišnje izvješće'!$F$179</definedName>
    <definedName name="rekapitulacijaKupoprodajaPoVrstiNekretnine_prosjecnaCijenaKnM2_OK" localSheetId="0">'Godišnje izvješće'!$F$176</definedName>
    <definedName name="rekapitulacijaKupoprodajaPoVrstiNekretnine_prosjecnaCijenaKnM2_OS" localSheetId="0">'Godišnje izvješće'!$F$185</definedName>
    <definedName name="rekapitulacijaKupoprodajaPoVrstiNekretnine_prosjecnaCijenaKnM2_PGM" localSheetId="0">'Godišnje izvješće'!$F$182</definedName>
    <definedName name="rekapitulacijaKupoprodajaPoVrstiNekretnine_prosjecnaCijenaKnM2_PM" localSheetId="0">'Godišnje izvješće'!$F$183</definedName>
    <definedName name="rekapitulacijaKupoprodajaPoVrstiNekretnine_prosjecnaCijenaKnM2_PNZ" localSheetId="0">'Godišnje izvješće'!$F$190</definedName>
    <definedName name="rekapitulacijaKupoprodajaPoVrstiNekretnine_prosjecnaCijenaKnM2_PP" localSheetId="0">'Godišnje izvješće'!$F$178</definedName>
    <definedName name="rekapitulacijaKupoprodajaPoVrstiNekretnine_prosjecnaCijenaKnM2_PZ" localSheetId="0">'Godišnje izvješće'!$F$188</definedName>
    <definedName name="rekapitulacijaKupoprodajaPoVrstiNekretnine_prosjecnaCijenaKnM2_PZG" localSheetId="0">'Godišnje izvješće'!$F$177</definedName>
    <definedName name="rekapitulacijaKupoprodajaPoVrstiNekretnine_prosjecnaCijenaKnM2_RN" localSheetId="0">'Godišnje izvješće'!$F$184</definedName>
    <definedName name="rekapitulacijaKupoprodajaPoVrstiNekretnine_prosjecnaCijenaKnM2_RU" localSheetId="0">'Godišnje izvješće'!$F$186</definedName>
    <definedName name="rekapitulacijaKupoprodajaPoVrstiNekretnine_prosjecnaCijenaKnM2_SKL" localSheetId="0">'Godišnje izvješće'!$F$193</definedName>
    <definedName name="rekapitulacijaKupoprodajaPoVrstiNekretnine_prosjecnaCijenaKnM2_SP" localSheetId="0">'Godišnje izvješće'!$F$192</definedName>
    <definedName name="rekapitulacijaKupoprodajaPoVrstiNekretnine_prosjecnaCijenaKnM2_ST" localSheetId="0">'Godišnje izvješće'!$F$175</definedName>
    <definedName name="rekapitulacijaKupoprodajaPoVrstiNekretnine_prosjecnaCijenaKnM2_ŠZ" localSheetId="0">'Godišnje izvješće'!$F$189</definedName>
    <definedName name="rekapitulacijaKupoprodajaPoVrstiNekretnine_prosjecnaCijenaKnM2_VIK" localSheetId="0">'Godišnje izvješće'!$F$180</definedName>
    <definedName name="rekapitulacijaKupoprodajaPoVrstiNekretnine_prosjecnaCijenaKnM2_VPM" localSheetId="0">'Godišnje izvješće'!$F$183</definedName>
    <definedName name="rekapitulacijaKupoprodajaPoVrstiNekretnine_ukPovNekM2_G" localSheetId="0">'Godišnje izvješće'!$E$181</definedName>
    <definedName name="rekapitulacijaKupoprodajaPoVrstiNekretnine_ukPovNekM2_GM" localSheetId="0">'Godišnje izvješće'!$E$191</definedName>
    <definedName name="rekapitulacijaKupoprodajaPoVrstiNekretnine_ukPovNekM2_GZ" localSheetId="0">'Godišnje izvješće'!$E$187</definedName>
    <definedName name="rekapitulacijaKupoprodajaPoVrstiNekretnine_ukPovNekM2_GZG" localSheetId="0">'Godišnje izvješće'!$E$179</definedName>
    <definedName name="rekapitulacijaKupoprodajaPoVrstiNekretnine_ukPovNekM2_OK" localSheetId="0">'Godišnje izvješće'!$E$176</definedName>
    <definedName name="rekapitulacijaKupoprodajaPoVrstiNekretnine_ukPovNekM2_OS" localSheetId="0">'Godišnje izvješće'!$E$185</definedName>
    <definedName name="rekapitulacijaKupoprodajaPoVrstiNekretnine_ukPovNekM2_PGM" localSheetId="0">'Godišnje izvješće'!$E$182</definedName>
    <definedName name="rekapitulacijaKupoprodajaPoVrstiNekretnine_ukPovNekM2_PM" localSheetId="0">'Godišnje izvješće'!$E$183</definedName>
    <definedName name="rekapitulacijaKupoprodajaPoVrstiNekretnine_ukPovNekM2_PNZ" localSheetId="0">'Godišnje izvješće'!$E$190</definedName>
    <definedName name="rekapitulacijaKupoprodajaPoVrstiNekretnine_ukPovNekM2_PP" localSheetId="0">'Godišnje izvješće'!$E$178</definedName>
    <definedName name="rekapitulacijaKupoprodajaPoVrstiNekretnine_ukPovNekM2_PZ" localSheetId="0">'Godišnje izvješće'!$E$188</definedName>
    <definedName name="rekapitulacijaKupoprodajaPoVrstiNekretnine_ukPovNekM2_PZG" localSheetId="0">'Godišnje izvješće'!$E$177</definedName>
    <definedName name="rekapitulacijaKupoprodajaPoVrstiNekretnine_ukPovNekM2_RN" localSheetId="0">'Godišnje izvješće'!$E$184</definedName>
    <definedName name="rekapitulacijaKupoprodajaPoVrstiNekretnine_ukPovNekM2_RU" localSheetId="0">'Godišnje izvješće'!$E$186</definedName>
    <definedName name="rekapitulacijaKupoprodajaPoVrstiNekretnine_ukPovNekM2_SKL" localSheetId="0">'Godišnje izvješće'!$E$193</definedName>
    <definedName name="rekapitulacijaKupoprodajaPoVrstiNekretnine_ukPovNekM2_SP" localSheetId="0">'Godišnje izvješće'!$E$192</definedName>
    <definedName name="rekapitulacijaKupoprodajaPoVrstiNekretnine_ukPovNekM2_ST" localSheetId="0">'Godišnje izvješće'!$E$175</definedName>
    <definedName name="rekapitulacijaKupoprodajaPoVrstiNekretnine_ukPovNekM2_ŠZ" localSheetId="0">'Godišnje izvješće'!$E$189</definedName>
    <definedName name="rekapitulacijaKupoprodajaPoVrstiNekretnine_ukPovNekM2_VIK" localSheetId="0">'Godišnje izvješće'!$E$180</definedName>
    <definedName name="rekapitulacijaKupoprodajaPoVrstiNekretnine_ukPovNekM2_VPM" localSheetId="0">'Godišnje izvješće'!$E$183</definedName>
    <definedName name="rekapitulacijaKupoprodajaPoVrstiNekretnine_ukupnoUZkc" localSheetId="0">'Godišnje izvješće'!$B$195</definedName>
    <definedName name="rekapitulacijaKupoprodajaPoVrstiNekretnine_ukVrijTransEur_G" localSheetId="0">'Godišnje izvješće'!$D$181</definedName>
    <definedName name="rekapitulacijaKupoprodajaPoVrstiNekretnine_ukVrijTransEur_GM" localSheetId="0">'Godišnje izvješće'!$D$191</definedName>
    <definedName name="rekapitulacijaKupoprodajaPoVrstiNekretnine_ukVrijTransEur_GZ" localSheetId="0">'Godišnje izvješće'!$D$187</definedName>
    <definedName name="rekapitulacijaKupoprodajaPoVrstiNekretnine_ukVrijTransEur_GZG" localSheetId="0">'Godišnje izvješće'!$D$179</definedName>
    <definedName name="rekapitulacijaKupoprodajaPoVrstiNekretnine_ukVrijTransEur_OK" localSheetId="0">'Godišnje izvješće'!$D$176</definedName>
    <definedName name="rekapitulacijaKupoprodajaPoVrstiNekretnine_ukVrijTransEur_OS" localSheetId="0">'Godišnje izvješće'!$D$185</definedName>
    <definedName name="rekapitulacijaKupoprodajaPoVrstiNekretnine_ukVrijTransEur_PGM" localSheetId="0">'Godišnje izvješće'!$D$182</definedName>
    <definedName name="rekapitulacijaKupoprodajaPoVrstiNekretnine_ukVrijTransEur_PM" localSheetId="0">'Godišnje izvješće'!$D$183</definedName>
    <definedName name="rekapitulacijaKupoprodajaPoVrstiNekretnine_ukVrijTransEur_PNZ" localSheetId="0">'Godišnje izvješće'!$D$190</definedName>
    <definedName name="rekapitulacijaKupoprodajaPoVrstiNekretnine_ukVrijTransEur_PP" localSheetId="0">'Godišnje izvješće'!$D$178</definedName>
    <definedName name="rekapitulacijaKupoprodajaPoVrstiNekretnine_ukVrijTransEur_PZ" localSheetId="0">'Godišnje izvješće'!$D$188</definedName>
    <definedName name="rekapitulacijaKupoprodajaPoVrstiNekretnine_ukVrijTransEur_PZG" localSheetId="0">'Godišnje izvješće'!$D$177</definedName>
    <definedName name="rekapitulacijaKupoprodajaPoVrstiNekretnine_ukVrijTransEur_RN" localSheetId="0">'Godišnje izvješće'!$D$184</definedName>
    <definedName name="rekapitulacijaKupoprodajaPoVrstiNekretnine_ukVrijTransEur_RU" localSheetId="0">'Godišnje izvješće'!$D$186</definedName>
    <definedName name="rekapitulacijaKupoprodajaPoVrstiNekretnine_ukVrijTransEur_SKL" localSheetId="0">'Godišnje izvješće'!$D$193</definedName>
    <definedName name="rekapitulacijaKupoprodajaPoVrstiNekretnine_ukVrijTransEur_SP" localSheetId="0">'Godišnje izvješće'!$D$192</definedName>
    <definedName name="rekapitulacijaKupoprodajaPoVrstiNekretnine_ukVrijTransEur_ST" localSheetId="0">'Godišnje izvješće'!$D$175</definedName>
    <definedName name="rekapitulacijaKupoprodajaPoVrstiNekretnine_ukVrijTransEur_ŠZ" localSheetId="0">'Godišnje izvješće'!$D$189</definedName>
    <definedName name="rekapitulacijaKupoprodajaPoVrstiNekretnine_ukVrijTransEur_VIK" localSheetId="0">'Godišnje izvješće'!$D$180</definedName>
    <definedName name="rekapitulacijaKupoprodajaPoVrstiNekretnine_ukVrijTransEur_VPM" localSheetId="0">'Godišnje izvješće'!$D$183</definedName>
    <definedName name="rekapitulacijaKupoprodajaPoVrstiNekretnine_ukVrijTransKn_G" localSheetId="0">'Godišnje izvješće'!$C$181</definedName>
    <definedName name="rekapitulacijaKupoprodajaPoVrstiNekretnine_ukVrijTransKn_GM" localSheetId="0">'Godišnje izvješće'!$C$191</definedName>
    <definedName name="rekapitulacijaKupoprodajaPoVrstiNekretnine_ukVrijTransKn_GZ" localSheetId="0">'Godišnje izvješće'!$C$187</definedName>
    <definedName name="rekapitulacijaKupoprodajaPoVrstiNekretnine_ukVrijTransKn_GZG" localSheetId="0">'Godišnje izvješće'!$C$179</definedName>
    <definedName name="rekapitulacijaKupoprodajaPoVrstiNekretnine_ukVrijTransKn_OK" localSheetId="0">'Godišnje izvješće'!$C$176</definedName>
    <definedName name="rekapitulacijaKupoprodajaPoVrstiNekretnine_ukVrijTransKn_OS" localSheetId="0">'Godišnje izvješće'!$C$185</definedName>
    <definedName name="rekapitulacijaKupoprodajaPoVrstiNekretnine_ukVrijTransKn_PGM" localSheetId="0">'Godišnje izvješće'!$C$182</definedName>
    <definedName name="rekapitulacijaKupoprodajaPoVrstiNekretnine_ukVrijTransKn_PM" localSheetId="0">'Godišnje izvješće'!$C$183</definedName>
    <definedName name="rekapitulacijaKupoprodajaPoVrstiNekretnine_ukVrijTransKn_PNZ" localSheetId="0">'Godišnje izvješće'!$C$190</definedName>
    <definedName name="rekapitulacijaKupoprodajaPoVrstiNekretnine_ukVrijTransKn_PP" localSheetId="0">'Godišnje izvješće'!$C$178</definedName>
    <definedName name="rekapitulacijaKupoprodajaPoVrstiNekretnine_ukVrijTransKn_PZ" localSheetId="0">'Godišnje izvješće'!$C$188</definedName>
    <definedName name="rekapitulacijaKupoprodajaPoVrstiNekretnine_ukVrijTransKn_PZG" localSheetId="0">'Godišnje izvješće'!$C$177</definedName>
    <definedName name="rekapitulacijaKupoprodajaPoVrstiNekretnine_ukVrijTransKn_RN" localSheetId="0">'Godišnje izvješće'!$C$184</definedName>
    <definedName name="rekapitulacijaKupoprodajaPoVrstiNekretnine_ukVrijTransKn_RU" localSheetId="0">'Godišnje izvješće'!$C$186</definedName>
    <definedName name="rekapitulacijaKupoprodajaPoVrstiNekretnine_ukVrijTransKn_SKL" localSheetId="0">'Godišnje izvješće'!$C$193</definedName>
    <definedName name="rekapitulacijaKupoprodajaPoVrstiNekretnine_ukVrijTransKn_SP" localSheetId="0">'Godišnje izvješće'!$C$192</definedName>
    <definedName name="rekapitulacijaKupoprodajaPoVrstiNekretnine_ukVrijTransKn_ST" localSheetId="0">'Godišnje izvješće'!$C$175</definedName>
    <definedName name="rekapitulacijaKupoprodajaPoVrstiNekretnine_ukVrijTransKn_ŠZ" localSheetId="0">'Godišnje izvješće'!$C$189</definedName>
    <definedName name="rekapitulacijaKupoprodajaPoVrstiNekretnine_ukVrijTransKn_VIK" localSheetId="0">'Godišnje izvješće'!$C$180</definedName>
    <definedName name="rekapitulacijaKupoprodajaPoVrstiNekretnine_ukVrijTransKn_VPM" localSheetId="0">'Godišnje izvješće'!$C$183</definedName>
    <definedName name="rekapitulacijaNajamPoVrstiNekretnine_najam_OK" localSheetId="0">'Godišnje izvješće'!$B$1878</definedName>
    <definedName name="rekapitulacijaNajamPoVrstiNekretnine_najam_ST" localSheetId="0">'Godišnje izvješće'!$B$1877</definedName>
    <definedName name="rekapitulacijaNajamPoVrstiNekretnine_najam_VIK" localSheetId="0">'Godišnje izvješće'!$B$1879</definedName>
    <definedName name="rekapitulacijaNajamPoVrstiNekretnine_naslovGradDatum" localSheetId="0">'Godišnje izvješće'!$A$1875</definedName>
    <definedName name="rekapitulacijaNajamPoVrstiNekretnine_odnosNaPrethodnuGodinu_OK" localSheetId="0">'Godišnje izvješće'!$H$1878</definedName>
    <definedName name="rekapitulacijaNajamPoVrstiNekretnine_odnosNaPrethodnuGodinu_ST" localSheetId="0">'Godišnje izvješće'!$H$1877</definedName>
    <definedName name="rekapitulacijaNajamPoVrstiNekretnine_odnosNaPrethodnuGodinu_VIK" localSheetId="0">'Godišnje izvješće'!$H$1879</definedName>
    <definedName name="rekapitulacijaNajamPoVrstiNekretnine_prosjecnaCijenaEurM2_OK" localSheetId="0">'Godišnje izvješće'!$G$1878</definedName>
    <definedName name="rekapitulacijaNajamPoVrstiNekretnine_prosjecnaCijenaEurM2_ST" localSheetId="0">'Godišnje izvješće'!$G$1877</definedName>
    <definedName name="rekapitulacijaNajamPoVrstiNekretnine_prosjecnaCijenaEurM2_VIK" localSheetId="0">'Godišnje izvješće'!$G$1879</definedName>
    <definedName name="rekapitulacijaNajamPoVrstiNekretnine_prosjecnaCijenaKnM2_OK" localSheetId="0">'Godišnje izvješće'!$F$1878</definedName>
    <definedName name="rekapitulacijaNajamPoVrstiNekretnine_prosjecnaCijenaKnM2_ST" localSheetId="0">'Godišnje izvješće'!$F$1877</definedName>
    <definedName name="rekapitulacijaNajamPoVrstiNekretnine_prosjecnaCijenaKnM2_VIK" localSheetId="0">'Godišnje izvješće'!$F$1879</definedName>
    <definedName name="rekapitulacijaNajamPoVrstiNekretnine_ukPovNekM2_OK" localSheetId="0">'Godišnje izvješće'!$E$1878</definedName>
    <definedName name="rekapitulacijaNajamPoVrstiNekretnine_ukPovNekM2_ST" localSheetId="0">'Godišnje izvješće'!$E$1877</definedName>
    <definedName name="rekapitulacijaNajamPoVrstiNekretnine_ukPovNekM2_VIK" localSheetId="0">'Godišnje izvješće'!$E$1879</definedName>
    <definedName name="rekapitulacijaNajamPoVrstiNekretnine_ukupnoUZkc" localSheetId="0">'Godišnje izvješće'!$B$1881</definedName>
    <definedName name="rekapitulacijaNajamPoVrstiNekretnine_ukVrijTransEur_OK" localSheetId="0">'Godišnje izvješće'!$D$1878</definedName>
    <definedName name="rekapitulacijaNajamPoVrstiNekretnine_ukVrijTransEur_ST" localSheetId="0">'Godišnje izvješće'!$D$1877</definedName>
    <definedName name="rekapitulacijaNajamPoVrstiNekretnine_ukVrijTransEur_VIK" localSheetId="0">'Godišnje izvješće'!$D$1879</definedName>
    <definedName name="rekapitulacijaNajamPoVrstiNekretnine_ukVrijTransKn_OK" localSheetId="0">'Godišnje izvješće'!$C$1878</definedName>
    <definedName name="rekapitulacijaNajamPoVrstiNekretnine_ukVrijTransKn_ST" localSheetId="0">'Godišnje izvješće'!$C$1877</definedName>
    <definedName name="rekapitulacijaNajamPoVrstiNekretnine_ukVrijTransKn_VIK" localSheetId="0">'Godišnje izvješće'!$C$1879</definedName>
    <definedName name="rekapitulacijaPoljoprivrednoZemljisteKupoprodaja_kupoprodaja" localSheetId="0">'Godišnje izvješće'!$B$1204</definedName>
    <definedName name="rekapitulacijaPoljoprivrednoZemljisteKupoprodaja_prosjecnaCijenaEurM2" localSheetId="0">'Godišnje izvješće'!$G$1204</definedName>
    <definedName name="rekapitulacijaPoljoprivrednoZemljisteKupoprodaja_prosjecnaCijenaKnM2" localSheetId="0">'Godišnje izvješće'!$F$1204</definedName>
    <definedName name="rekapitulacijaPoljoprivrednoZemljisteKupoprodaja_ukPovNekM2" localSheetId="0">'Godišnje izvješće'!$E$1204</definedName>
    <definedName name="rekapitulacijaPoljoprivrednoZemljisteKupoprodaja_ukVrijTransEur" localSheetId="0">'Godišnje izvješće'!$D$1204</definedName>
    <definedName name="rekapitulacijaPoljoprivrednoZemljisteKupoprodaja_ukVrijTransKn" localSheetId="0">'Godišnje izvješće'!$C$1204</definedName>
    <definedName name="rekapitulacijaPoljoprivrednoZemljisteKupoprodajaPoGradOpcina_gradOpcina_1" localSheetId="0">'Godišnje izvješće'!$A$1246</definedName>
    <definedName name="rekapitulacijaPoljoprivrednoZemljisteKupoprodajaPoGradOpcina_gradOpcina_10" localSheetId="0">'Godišnje izvješće'!$A$1255</definedName>
    <definedName name="rekapitulacijaPoljoprivrednoZemljisteKupoprodajaPoGradOpcina_gradOpcina_11" localSheetId="0">'Godišnje izvješće'!$A$1256</definedName>
    <definedName name="rekapitulacijaPoljoprivrednoZemljisteKupoprodajaPoGradOpcina_gradOpcina_12" localSheetId="0">'Godišnje izvješće'!$A$1257</definedName>
    <definedName name="rekapitulacijaPoljoprivrednoZemljisteKupoprodajaPoGradOpcina_gradOpcina_13" localSheetId="0">'Godišnje izvješće'!$A$1258</definedName>
    <definedName name="rekapitulacijaPoljoprivrednoZemljisteKupoprodajaPoGradOpcina_gradOpcina_14" localSheetId="0">'Godišnje izvješće'!$A$1259</definedName>
    <definedName name="rekapitulacijaPoljoprivrednoZemljisteKupoprodajaPoGradOpcina_gradOpcina_15" localSheetId="0">'Godišnje izvješće'!$A$1260</definedName>
    <definedName name="rekapitulacijaPoljoprivrednoZemljisteKupoprodajaPoGradOpcina_gradOpcina_16" localSheetId="0">'Godišnje izvješće'!$A$1261</definedName>
    <definedName name="rekapitulacijaPoljoprivrednoZemljisteKupoprodajaPoGradOpcina_gradOpcina_17" localSheetId="0">'Godišnje izvješće'!$A$1262</definedName>
    <definedName name="rekapitulacijaPoljoprivrednoZemljisteKupoprodajaPoGradOpcina_gradOpcina_18" localSheetId="0">'Godišnje izvješće'!$A$1263</definedName>
    <definedName name="rekapitulacijaPoljoprivrednoZemljisteKupoprodajaPoGradOpcina_gradOpcina_19" localSheetId="0">'Godišnje izvješće'!$A$1264</definedName>
    <definedName name="rekapitulacijaPoljoprivrednoZemljisteKupoprodajaPoGradOpcina_gradOpcina_2" localSheetId="0">'Godišnje izvješće'!$A$1247</definedName>
    <definedName name="rekapitulacijaPoljoprivrednoZemljisteKupoprodajaPoGradOpcina_gradOpcina_20" localSheetId="0">'Godišnje izvješće'!$A$1265</definedName>
    <definedName name="rekapitulacijaPoljoprivrednoZemljisteKupoprodajaPoGradOpcina_gradOpcina_21" localSheetId="0">'Godišnje izvješće'!$A$1266</definedName>
    <definedName name="rekapitulacijaPoljoprivrednoZemljisteKupoprodajaPoGradOpcina_gradOpcina_22" localSheetId="0">'Godišnje izvješće'!$A$1267</definedName>
    <definedName name="rekapitulacijaPoljoprivrednoZemljisteKupoprodajaPoGradOpcina_gradOpcina_23" localSheetId="0">'Godišnje izvješće'!$A$1268</definedName>
    <definedName name="rekapitulacijaPoljoprivrednoZemljisteKupoprodajaPoGradOpcina_gradOpcina_24" localSheetId="0">'Godišnje izvješće'!$A$1269</definedName>
    <definedName name="rekapitulacijaPoljoprivrednoZemljisteKupoprodajaPoGradOpcina_gradOpcina_25" localSheetId="0">'Godišnje izvješće'!$A$1270</definedName>
    <definedName name="rekapitulacijaPoljoprivrednoZemljisteKupoprodajaPoGradOpcina_gradOpcina_26" localSheetId="0">'Godišnje izvješće'!$A$1271</definedName>
    <definedName name="rekapitulacijaPoljoprivrednoZemljisteKupoprodajaPoGradOpcina_gradOpcina_27" localSheetId="0">'Godišnje izvješće'!$A$1272</definedName>
    <definedName name="rekapitulacijaPoljoprivrednoZemljisteKupoprodajaPoGradOpcina_gradOpcina_28" localSheetId="0">'Godišnje izvješće'!$A$1273</definedName>
    <definedName name="rekapitulacijaPoljoprivrednoZemljisteKupoprodajaPoGradOpcina_gradOpcina_29" localSheetId="0">'Godišnje izvješće'!$A$1274</definedName>
    <definedName name="rekapitulacijaPoljoprivrednoZemljisteKupoprodajaPoGradOpcina_gradOpcina_3" localSheetId="0">'Godišnje izvješće'!$A$1248</definedName>
    <definedName name="rekapitulacijaPoljoprivrednoZemljisteKupoprodajaPoGradOpcina_gradOpcina_30" localSheetId="0">'Godišnje izvješće'!$A$1275</definedName>
    <definedName name="rekapitulacijaPoljoprivrednoZemljisteKupoprodajaPoGradOpcina_gradOpcina_31" localSheetId="0">'Godišnje izvješće'!$A$1276</definedName>
    <definedName name="rekapitulacijaPoljoprivrednoZemljisteKupoprodajaPoGradOpcina_gradOpcina_32" localSheetId="0">'Godišnje izvješće'!$A$1277</definedName>
    <definedName name="rekapitulacijaPoljoprivrednoZemljisteKupoprodajaPoGradOpcina_gradOpcina_33" localSheetId="0">'Godišnje izvješće'!$A$1278</definedName>
    <definedName name="rekapitulacijaPoljoprivrednoZemljisteKupoprodajaPoGradOpcina_gradOpcina_34" localSheetId="0">'Godišnje izvješće'!$A$1279</definedName>
    <definedName name="rekapitulacijaPoljoprivrednoZemljisteKupoprodajaPoGradOpcina_gradOpcina_35" localSheetId="0">'Godišnje izvješće'!$A$1280</definedName>
    <definedName name="rekapitulacijaPoljoprivrednoZemljisteKupoprodajaPoGradOpcina_gradOpcina_36" localSheetId="0">'Godišnje izvješće'!$A$1281</definedName>
    <definedName name="rekapitulacijaPoljoprivrednoZemljisteKupoprodajaPoGradOpcina_gradOpcina_37" localSheetId="0">'Godišnje izvješće'!$A$1282</definedName>
    <definedName name="rekapitulacijaPoljoprivrednoZemljisteKupoprodajaPoGradOpcina_gradOpcina_38" localSheetId="0">'Godišnje izvješće'!$A$1283</definedName>
    <definedName name="rekapitulacijaPoljoprivrednoZemljisteKupoprodajaPoGradOpcina_gradOpcina_39" localSheetId="0">'Godišnje izvješće'!$A$1284</definedName>
    <definedName name="rekapitulacijaPoljoprivrednoZemljisteKupoprodajaPoGradOpcina_gradOpcina_4" localSheetId="0">'Godišnje izvješće'!$A$1249</definedName>
    <definedName name="rekapitulacijaPoljoprivrednoZemljisteKupoprodajaPoGradOpcina_gradOpcina_40" localSheetId="0">'Godišnje izvješće'!$A$1285</definedName>
    <definedName name="rekapitulacijaPoljoprivrednoZemljisteKupoprodajaPoGradOpcina_gradOpcina_41" localSheetId="0">'Godišnje izvješće'!$A$1286</definedName>
    <definedName name="rekapitulacijaPoljoprivrednoZemljisteKupoprodajaPoGradOpcina_gradOpcina_42" localSheetId="0">'Godišnje izvješće'!$A$1287</definedName>
    <definedName name="rekapitulacijaPoljoprivrednoZemljisteKupoprodajaPoGradOpcina_gradOpcina_43" localSheetId="0">'Godišnje izvješće'!$A$1288</definedName>
    <definedName name="rekapitulacijaPoljoprivrednoZemljisteKupoprodajaPoGradOpcina_gradOpcina_44" localSheetId="0">'Godišnje izvješće'!$A$1289</definedName>
    <definedName name="rekapitulacijaPoljoprivrednoZemljisteKupoprodajaPoGradOpcina_gradOpcina_45" localSheetId="0">'Godišnje izvješće'!$A$1290</definedName>
    <definedName name="rekapitulacijaPoljoprivrednoZemljisteKupoprodajaPoGradOpcina_gradOpcina_46" localSheetId="0">'Godišnje izvješće'!$A$1291</definedName>
    <definedName name="rekapitulacijaPoljoprivrednoZemljisteKupoprodajaPoGradOpcina_gradOpcina_47" localSheetId="0">'Godišnje izvješće'!$A$1292</definedName>
    <definedName name="rekapitulacijaPoljoprivrednoZemljisteKupoprodajaPoGradOpcina_gradOpcina_48" localSheetId="0">'Godišnje izvješće'!$A$1293</definedName>
    <definedName name="rekapitulacijaPoljoprivrednoZemljisteKupoprodajaPoGradOpcina_gradOpcina_49" localSheetId="0">'Godišnje izvješće'!$A$1294</definedName>
    <definedName name="rekapitulacijaPoljoprivrednoZemljisteKupoprodajaPoGradOpcina_gradOpcina_5" localSheetId="0">'Godišnje izvješće'!$A$1250</definedName>
    <definedName name="rekapitulacijaPoljoprivrednoZemljisteKupoprodajaPoGradOpcina_gradOpcina_50" localSheetId="0">'Godišnje izvješće'!$A$1295</definedName>
    <definedName name="rekapitulacijaPoljoprivrednoZemljisteKupoprodajaPoGradOpcina_gradOpcina_51" localSheetId="0">'Godišnje izvješće'!$A$1296</definedName>
    <definedName name="rekapitulacijaPoljoprivrednoZemljisteKupoprodajaPoGradOpcina_gradOpcina_52" localSheetId="0">'Godišnje izvješće'!$A$1297</definedName>
    <definedName name="rekapitulacijaPoljoprivrednoZemljisteKupoprodajaPoGradOpcina_gradOpcina_53" localSheetId="0">'Godišnje izvješće'!$A$1298</definedName>
    <definedName name="rekapitulacijaPoljoprivrednoZemljisteKupoprodajaPoGradOpcina_gradOpcina_54" localSheetId="0">'Godišnje izvješće'!$A$1299</definedName>
    <definedName name="rekapitulacijaPoljoprivrednoZemljisteKupoprodajaPoGradOpcina_gradOpcina_55" localSheetId="0">'Godišnje izvješće'!$A$1300</definedName>
    <definedName name="rekapitulacijaPoljoprivrednoZemljisteKupoprodajaPoGradOpcina_gradOpcina_56" localSheetId="0">'Godišnje izvješće'!$A$1301</definedName>
    <definedName name="rekapitulacijaPoljoprivrednoZemljisteKupoprodajaPoGradOpcina_gradOpcina_57" localSheetId="0">'Godišnje izvješće'!$A$1302</definedName>
    <definedName name="rekapitulacijaPoljoprivrednoZemljisteKupoprodajaPoGradOpcina_gradOpcina_58" localSheetId="0">'Godišnje izvješće'!$A$1303</definedName>
    <definedName name="rekapitulacijaPoljoprivrednoZemljisteKupoprodajaPoGradOpcina_gradOpcina_59" localSheetId="0">'Godišnje izvješće'!$A$1304</definedName>
    <definedName name="rekapitulacijaPoljoprivrednoZemljisteKupoprodajaPoGradOpcina_gradOpcina_6" localSheetId="0">'Godišnje izvješće'!$A$1251</definedName>
    <definedName name="rekapitulacijaPoljoprivrednoZemljisteKupoprodajaPoGradOpcina_gradOpcina_60" localSheetId="0">'Godišnje izvješće'!$A$1305</definedName>
    <definedName name="rekapitulacijaPoljoprivrednoZemljisteKupoprodajaPoGradOpcina_gradOpcina_61" localSheetId="0">'Godišnje izvješće'!$A$1306</definedName>
    <definedName name="rekapitulacijaPoljoprivrednoZemljisteKupoprodajaPoGradOpcina_gradOpcina_62" localSheetId="0">'Godišnje izvješće'!$A$1307</definedName>
    <definedName name="rekapitulacijaPoljoprivrednoZemljisteKupoprodajaPoGradOpcina_gradOpcina_63" localSheetId="0">'Godišnje izvješće'!$A$1308</definedName>
    <definedName name="rekapitulacijaPoljoprivrednoZemljisteKupoprodajaPoGradOpcina_gradOpcina_64" localSheetId="0">'Godišnje izvješće'!$A$1309</definedName>
    <definedName name="rekapitulacijaPoljoprivrednoZemljisteKupoprodajaPoGradOpcina_gradOpcina_65" localSheetId="0">'Godišnje izvješće'!$A$1310</definedName>
    <definedName name="rekapitulacijaPoljoprivrednoZemljisteKupoprodajaPoGradOpcina_gradOpcina_66" localSheetId="0">'Godišnje izvješće'!$A$1311</definedName>
    <definedName name="rekapitulacijaPoljoprivrednoZemljisteKupoprodajaPoGradOpcina_gradOpcina_67" localSheetId="0">'Godišnje izvješće'!$A$1312</definedName>
    <definedName name="rekapitulacijaPoljoprivrednoZemljisteKupoprodajaPoGradOpcina_gradOpcina_68" localSheetId="0">'Godišnje izvješće'!$A$1313</definedName>
    <definedName name="rekapitulacijaPoljoprivrednoZemljisteKupoprodajaPoGradOpcina_gradOpcina_69" localSheetId="0">'Godišnje izvješće'!$A$1314</definedName>
    <definedName name="rekapitulacijaPoljoprivrednoZemljisteKupoprodajaPoGradOpcina_gradOpcina_7" localSheetId="0">'Godišnje izvješće'!$A$1252</definedName>
    <definedName name="rekapitulacijaPoljoprivrednoZemljisteKupoprodajaPoGradOpcina_gradOpcina_70" localSheetId="0">'Godišnje izvješće'!$A$1315</definedName>
    <definedName name="rekapitulacijaPoljoprivrednoZemljisteKupoprodajaPoGradOpcina_gradOpcina_71" localSheetId="0">'Godišnje izvješće'!$A$1316</definedName>
    <definedName name="rekapitulacijaPoljoprivrednoZemljisteKupoprodajaPoGradOpcina_gradOpcina_72" localSheetId="0">'Godišnje izvješće'!$A$1317</definedName>
    <definedName name="rekapitulacijaPoljoprivrednoZemljisteKupoprodajaPoGradOpcina_gradOpcina_73" localSheetId="0">'Godišnje izvješće'!$A$1318</definedName>
    <definedName name="rekapitulacijaPoljoprivrednoZemljisteKupoprodajaPoGradOpcina_gradOpcina_74" localSheetId="0">'Godišnje izvješće'!$A$1319</definedName>
    <definedName name="rekapitulacijaPoljoprivrednoZemljisteKupoprodajaPoGradOpcina_gradOpcina_75" localSheetId="0">'Godišnje izvješće'!$A$1320</definedName>
    <definedName name="rekapitulacijaPoljoprivrednoZemljisteKupoprodajaPoGradOpcina_gradOpcina_76" localSheetId="0">'Godišnje izvješće'!$A$1321</definedName>
    <definedName name="rekapitulacijaPoljoprivrednoZemljisteKupoprodajaPoGradOpcina_gradOpcina_77" localSheetId="0">'Godišnje izvješće'!$A$1322</definedName>
    <definedName name="rekapitulacijaPoljoprivrednoZemljisteKupoprodajaPoGradOpcina_gradOpcina_78" localSheetId="0">'Godišnje izvješće'!$A$1323</definedName>
    <definedName name="rekapitulacijaPoljoprivrednoZemljisteKupoprodajaPoGradOpcina_gradOpcina_79" localSheetId="0">'Godišnje izvješće'!$A$1324</definedName>
    <definedName name="rekapitulacijaPoljoprivrednoZemljisteKupoprodajaPoGradOpcina_gradOpcina_8" localSheetId="0">'Godišnje izvješće'!$A$1253</definedName>
    <definedName name="rekapitulacijaPoljoprivrednoZemljisteKupoprodajaPoGradOpcina_gradOpcina_80" localSheetId="0">'Godišnje izvješće'!$A$1325</definedName>
    <definedName name="rekapitulacijaPoljoprivrednoZemljisteKupoprodajaPoGradOpcina_gradOpcina_81" localSheetId="0">'Godišnje izvješće'!$A$1326</definedName>
    <definedName name="rekapitulacijaPoljoprivrednoZemljisteKupoprodajaPoGradOpcina_gradOpcina_82" localSheetId="0">'Godišnje izvješće'!$A$1327</definedName>
    <definedName name="rekapitulacijaPoljoprivrednoZemljisteKupoprodajaPoGradOpcina_gradOpcina_83" localSheetId="0">'Godišnje izvješće'!$A$1328</definedName>
    <definedName name="rekapitulacijaPoljoprivrednoZemljisteKupoprodajaPoGradOpcina_gradOpcina_84" localSheetId="0">'Godišnje izvješće'!$A$1329</definedName>
    <definedName name="rekapitulacijaPoljoprivrednoZemljisteKupoprodajaPoGradOpcina_gradOpcina_85" localSheetId="0">'Godišnje izvješće'!$A$1330</definedName>
    <definedName name="rekapitulacijaPoljoprivrednoZemljisteKupoprodajaPoGradOpcina_gradOpcina_86" localSheetId="0">'Godišnje izvješće'!$A$1331</definedName>
    <definedName name="rekapitulacijaPoljoprivrednoZemljisteKupoprodajaPoGradOpcina_gradOpcina_87" localSheetId="0">'Godišnje izvješće'!$A$1332</definedName>
    <definedName name="rekapitulacijaPoljoprivrednoZemljisteKupoprodajaPoGradOpcina_gradOpcina_88" localSheetId="0">'Godišnje izvješće'!$A$1333</definedName>
    <definedName name="rekapitulacijaPoljoprivrednoZemljisteKupoprodajaPoGradOpcina_gradOpcina_89" localSheetId="0">'Godišnje izvješće'!$A$1334</definedName>
    <definedName name="rekapitulacijaPoljoprivrednoZemljisteKupoprodajaPoGradOpcina_gradOpcina_9" localSheetId="0">'Godišnje izvješće'!$A$1254</definedName>
    <definedName name="rekapitulacijaPoljoprivrednoZemljisteKupoprodajaPoGradOpcina_gradOpcina_90" localSheetId="0">'Godišnje izvješće'!$A$1335</definedName>
    <definedName name="rekapitulacijaPoljoprivrednoZemljisteKupoprodajaPoGradOpcina_kupoprodaja_1" localSheetId="0">'Godišnje izvješće'!$C$1246</definedName>
    <definedName name="rekapitulacijaPoljoprivrednoZemljisteKupoprodajaPoGradOpcina_kupoprodaja_10" localSheetId="0">'Godišnje izvješće'!$C$1255</definedName>
    <definedName name="rekapitulacijaPoljoprivrednoZemljisteKupoprodajaPoGradOpcina_kupoprodaja_11" localSheetId="0">'Godišnje izvješće'!$C$1256</definedName>
    <definedName name="rekapitulacijaPoljoprivrednoZemljisteKupoprodajaPoGradOpcina_kupoprodaja_12" localSheetId="0">'Godišnje izvješće'!$C$1257</definedName>
    <definedName name="rekapitulacijaPoljoprivrednoZemljisteKupoprodajaPoGradOpcina_kupoprodaja_13" localSheetId="0">'Godišnje izvješće'!$C$1258</definedName>
    <definedName name="rekapitulacijaPoljoprivrednoZemljisteKupoprodajaPoGradOpcina_kupoprodaja_14" localSheetId="0">'Godišnje izvješće'!$C$1259</definedName>
    <definedName name="rekapitulacijaPoljoprivrednoZemljisteKupoprodajaPoGradOpcina_kupoprodaja_15" localSheetId="0">'Godišnje izvješće'!$C$1260</definedName>
    <definedName name="rekapitulacijaPoljoprivrednoZemljisteKupoprodajaPoGradOpcina_kupoprodaja_16" localSheetId="0">'Godišnje izvješće'!$C$1261</definedName>
    <definedName name="rekapitulacijaPoljoprivrednoZemljisteKupoprodajaPoGradOpcina_kupoprodaja_17" localSheetId="0">'Godišnje izvješće'!$C$1262</definedName>
    <definedName name="rekapitulacijaPoljoprivrednoZemljisteKupoprodajaPoGradOpcina_kupoprodaja_18" localSheetId="0">'Godišnje izvješće'!$C$1263</definedName>
    <definedName name="rekapitulacijaPoljoprivrednoZemljisteKupoprodajaPoGradOpcina_kupoprodaja_19" localSheetId="0">'Godišnje izvješće'!$C$1264</definedName>
    <definedName name="rekapitulacijaPoljoprivrednoZemljisteKupoprodajaPoGradOpcina_kupoprodaja_2" localSheetId="0">'Godišnje izvješće'!$C$1247</definedName>
    <definedName name="rekapitulacijaPoljoprivrednoZemljisteKupoprodajaPoGradOpcina_kupoprodaja_20" localSheetId="0">'Godišnje izvješće'!$C$1265</definedName>
    <definedName name="rekapitulacijaPoljoprivrednoZemljisteKupoprodajaPoGradOpcina_kupoprodaja_21" localSheetId="0">'Godišnje izvješće'!$C$1266</definedName>
    <definedName name="rekapitulacijaPoljoprivrednoZemljisteKupoprodajaPoGradOpcina_kupoprodaja_22" localSheetId="0">'Godišnje izvješće'!$C$1267</definedName>
    <definedName name="rekapitulacijaPoljoprivrednoZemljisteKupoprodajaPoGradOpcina_kupoprodaja_23" localSheetId="0">'Godišnje izvješće'!$C$1268</definedName>
    <definedName name="rekapitulacijaPoljoprivrednoZemljisteKupoprodajaPoGradOpcina_kupoprodaja_24" localSheetId="0">'Godišnje izvješće'!$C$1269</definedName>
    <definedName name="rekapitulacijaPoljoprivrednoZemljisteKupoprodajaPoGradOpcina_kupoprodaja_25" localSheetId="0">'Godišnje izvješće'!$C$1270</definedName>
    <definedName name="rekapitulacijaPoljoprivrednoZemljisteKupoprodajaPoGradOpcina_kupoprodaja_26" localSheetId="0">'Godišnje izvješće'!$C$1271</definedName>
    <definedName name="rekapitulacijaPoljoprivrednoZemljisteKupoprodajaPoGradOpcina_kupoprodaja_27" localSheetId="0">'Godišnje izvješće'!$C$1272</definedName>
    <definedName name="rekapitulacijaPoljoprivrednoZemljisteKupoprodajaPoGradOpcina_kupoprodaja_28" localSheetId="0">'Godišnje izvješće'!$C$1273</definedName>
    <definedName name="rekapitulacijaPoljoprivrednoZemljisteKupoprodajaPoGradOpcina_kupoprodaja_29" localSheetId="0">'Godišnje izvješće'!$C$1274</definedName>
    <definedName name="rekapitulacijaPoljoprivrednoZemljisteKupoprodajaPoGradOpcina_kupoprodaja_3" localSheetId="0">'Godišnje izvješće'!$C$1248</definedName>
    <definedName name="rekapitulacijaPoljoprivrednoZemljisteKupoprodajaPoGradOpcina_kupoprodaja_30" localSheetId="0">'Godišnje izvješće'!$C$1275</definedName>
    <definedName name="rekapitulacijaPoljoprivrednoZemljisteKupoprodajaPoGradOpcina_kupoprodaja_31" localSheetId="0">'Godišnje izvješće'!$C$1276</definedName>
    <definedName name="rekapitulacijaPoljoprivrednoZemljisteKupoprodajaPoGradOpcina_kupoprodaja_32" localSheetId="0">'Godišnje izvješće'!$C$1277</definedName>
    <definedName name="rekapitulacijaPoljoprivrednoZemljisteKupoprodajaPoGradOpcina_kupoprodaja_33" localSheetId="0">'Godišnje izvješće'!$C$1278</definedName>
    <definedName name="rekapitulacijaPoljoprivrednoZemljisteKupoprodajaPoGradOpcina_kupoprodaja_34" localSheetId="0">'Godišnje izvješće'!$C$1279</definedName>
    <definedName name="rekapitulacijaPoljoprivrednoZemljisteKupoprodajaPoGradOpcina_kupoprodaja_35" localSheetId="0">'Godišnje izvješće'!$C$1280</definedName>
    <definedName name="rekapitulacijaPoljoprivrednoZemljisteKupoprodajaPoGradOpcina_kupoprodaja_36" localSheetId="0">'Godišnje izvješće'!$C$1281</definedName>
    <definedName name="rekapitulacijaPoljoprivrednoZemljisteKupoprodajaPoGradOpcina_kupoprodaja_37" localSheetId="0">'Godišnje izvješće'!$C$1282</definedName>
    <definedName name="rekapitulacijaPoljoprivrednoZemljisteKupoprodajaPoGradOpcina_kupoprodaja_38" localSheetId="0">'Godišnje izvješće'!$C$1283</definedName>
    <definedName name="rekapitulacijaPoljoprivrednoZemljisteKupoprodajaPoGradOpcina_kupoprodaja_39" localSheetId="0">'Godišnje izvješće'!$C$1284</definedName>
    <definedName name="rekapitulacijaPoljoprivrednoZemljisteKupoprodajaPoGradOpcina_kupoprodaja_4" localSheetId="0">'Godišnje izvješće'!$C$1249</definedName>
    <definedName name="rekapitulacijaPoljoprivrednoZemljisteKupoprodajaPoGradOpcina_kupoprodaja_40" localSheetId="0">'Godišnje izvješće'!$C$1285</definedName>
    <definedName name="rekapitulacijaPoljoprivrednoZemljisteKupoprodajaPoGradOpcina_kupoprodaja_41" localSheetId="0">'Godišnje izvješće'!$C$1286</definedName>
    <definedName name="rekapitulacijaPoljoprivrednoZemljisteKupoprodajaPoGradOpcina_kupoprodaja_42" localSheetId="0">'Godišnje izvješće'!$C$1287</definedName>
    <definedName name="rekapitulacijaPoljoprivrednoZemljisteKupoprodajaPoGradOpcina_kupoprodaja_43" localSheetId="0">'Godišnje izvješće'!$C$1288</definedName>
    <definedName name="rekapitulacijaPoljoprivrednoZemljisteKupoprodajaPoGradOpcina_kupoprodaja_44" localSheetId="0">'Godišnje izvješće'!$C$1289</definedName>
    <definedName name="rekapitulacijaPoljoprivrednoZemljisteKupoprodajaPoGradOpcina_kupoprodaja_45" localSheetId="0">'Godišnje izvješće'!$C$1290</definedName>
    <definedName name="rekapitulacijaPoljoprivrednoZemljisteKupoprodajaPoGradOpcina_kupoprodaja_46" localSheetId="0">'Godišnje izvješće'!$C$1291</definedName>
    <definedName name="rekapitulacijaPoljoprivrednoZemljisteKupoprodajaPoGradOpcina_kupoprodaja_47" localSheetId="0">'Godišnje izvješće'!$C$1292</definedName>
    <definedName name="rekapitulacijaPoljoprivrednoZemljisteKupoprodajaPoGradOpcina_kupoprodaja_48" localSheetId="0">'Godišnje izvješće'!$C$1293</definedName>
    <definedName name="rekapitulacijaPoljoprivrednoZemljisteKupoprodajaPoGradOpcina_kupoprodaja_49" localSheetId="0">'Godišnje izvješće'!$C$1294</definedName>
    <definedName name="rekapitulacijaPoljoprivrednoZemljisteKupoprodajaPoGradOpcina_kupoprodaja_5" localSheetId="0">'Godišnje izvješće'!$C$1250</definedName>
    <definedName name="rekapitulacijaPoljoprivrednoZemljisteKupoprodajaPoGradOpcina_kupoprodaja_50" localSheetId="0">'Godišnje izvješće'!$C$1295</definedName>
    <definedName name="rekapitulacijaPoljoprivrednoZemljisteKupoprodajaPoGradOpcina_kupoprodaja_51" localSheetId="0">'Godišnje izvješće'!$C$1296</definedName>
    <definedName name="rekapitulacijaPoljoprivrednoZemljisteKupoprodajaPoGradOpcina_kupoprodaja_52" localSheetId="0">'Godišnje izvješće'!$C$1297</definedName>
    <definedName name="rekapitulacijaPoljoprivrednoZemljisteKupoprodajaPoGradOpcina_kupoprodaja_53" localSheetId="0">'Godišnje izvješće'!$C$1298</definedName>
    <definedName name="rekapitulacijaPoljoprivrednoZemljisteKupoprodajaPoGradOpcina_kupoprodaja_54" localSheetId="0">'Godišnje izvješće'!$C$1299</definedName>
    <definedName name="rekapitulacijaPoljoprivrednoZemljisteKupoprodajaPoGradOpcina_kupoprodaja_55" localSheetId="0">'Godišnje izvješće'!$C$1300</definedName>
    <definedName name="rekapitulacijaPoljoprivrednoZemljisteKupoprodajaPoGradOpcina_kupoprodaja_56" localSheetId="0">'Godišnje izvješće'!$C$1301</definedName>
    <definedName name="rekapitulacijaPoljoprivrednoZemljisteKupoprodajaPoGradOpcina_kupoprodaja_57" localSheetId="0">'Godišnje izvješće'!$C$1302</definedName>
    <definedName name="rekapitulacijaPoljoprivrednoZemljisteKupoprodajaPoGradOpcina_kupoprodaja_58" localSheetId="0">'Godišnje izvješće'!$C$1303</definedName>
    <definedName name="rekapitulacijaPoljoprivrednoZemljisteKupoprodajaPoGradOpcina_kupoprodaja_59" localSheetId="0">'Godišnje izvješće'!$C$1304</definedName>
    <definedName name="rekapitulacijaPoljoprivrednoZemljisteKupoprodajaPoGradOpcina_kupoprodaja_6" localSheetId="0">'Godišnje izvješće'!$C$1251</definedName>
    <definedName name="rekapitulacijaPoljoprivrednoZemljisteKupoprodajaPoGradOpcina_kupoprodaja_60" localSheetId="0">'Godišnje izvješće'!$C$1305</definedName>
    <definedName name="rekapitulacijaPoljoprivrednoZemljisteKupoprodajaPoGradOpcina_kupoprodaja_61" localSheetId="0">'Godišnje izvješće'!$C$1306</definedName>
    <definedName name="rekapitulacijaPoljoprivrednoZemljisteKupoprodajaPoGradOpcina_kupoprodaja_62" localSheetId="0">'Godišnje izvješće'!$C$1307</definedName>
    <definedName name="rekapitulacijaPoljoprivrednoZemljisteKupoprodajaPoGradOpcina_kupoprodaja_63" localSheetId="0">'Godišnje izvješće'!$C$1308</definedName>
    <definedName name="rekapitulacijaPoljoprivrednoZemljisteKupoprodajaPoGradOpcina_kupoprodaja_64" localSheetId="0">'Godišnje izvješće'!$C$1309</definedName>
    <definedName name="rekapitulacijaPoljoprivrednoZemljisteKupoprodajaPoGradOpcina_kupoprodaja_65" localSheetId="0">'Godišnje izvješće'!$C$1310</definedName>
    <definedName name="rekapitulacijaPoljoprivrednoZemljisteKupoprodajaPoGradOpcina_kupoprodaja_66" localSheetId="0">'Godišnje izvješće'!$C$1311</definedName>
    <definedName name="rekapitulacijaPoljoprivrednoZemljisteKupoprodajaPoGradOpcina_kupoprodaja_67" localSheetId="0">'Godišnje izvješće'!$C$1312</definedName>
    <definedName name="rekapitulacijaPoljoprivrednoZemljisteKupoprodajaPoGradOpcina_kupoprodaja_68" localSheetId="0">'Godišnje izvješće'!$C$1313</definedName>
    <definedName name="rekapitulacijaPoljoprivrednoZemljisteKupoprodajaPoGradOpcina_kupoprodaja_69" localSheetId="0">'Godišnje izvješće'!$C$1314</definedName>
    <definedName name="rekapitulacijaPoljoprivrednoZemljisteKupoprodajaPoGradOpcina_kupoprodaja_7" localSheetId="0">'Godišnje izvješće'!$C$1252</definedName>
    <definedName name="rekapitulacijaPoljoprivrednoZemljisteKupoprodajaPoGradOpcina_kupoprodaja_70" localSheetId="0">'Godišnje izvješće'!$C$1315</definedName>
    <definedName name="rekapitulacijaPoljoprivrednoZemljisteKupoprodajaPoGradOpcina_kupoprodaja_71" localSheetId="0">'Godišnje izvješće'!$C$1316</definedName>
    <definedName name="rekapitulacijaPoljoprivrednoZemljisteKupoprodajaPoGradOpcina_kupoprodaja_72" localSheetId="0">'Godišnje izvješće'!$C$1317</definedName>
    <definedName name="rekapitulacijaPoljoprivrednoZemljisteKupoprodajaPoGradOpcina_kupoprodaja_73" localSheetId="0">'Godišnje izvješće'!$C$1318</definedName>
    <definedName name="rekapitulacijaPoljoprivrednoZemljisteKupoprodajaPoGradOpcina_kupoprodaja_74" localSheetId="0">'Godišnje izvješće'!$C$1319</definedName>
    <definedName name="rekapitulacijaPoljoprivrednoZemljisteKupoprodajaPoGradOpcina_kupoprodaja_75" localSheetId="0">'Godišnje izvješće'!$C$1320</definedName>
    <definedName name="rekapitulacijaPoljoprivrednoZemljisteKupoprodajaPoGradOpcina_kupoprodaja_76" localSheetId="0">'Godišnje izvješće'!$C$1321</definedName>
    <definedName name="rekapitulacijaPoljoprivrednoZemljisteKupoprodajaPoGradOpcina_kupoprodaja_77" localSheetId="0">'Godišnje izvješće'!$C$1322</definedName>
    <definedName name="rekapitulacijaPoljoprivrednoZemljisteKupoprodajaPoGradOpcina_kupoprodaja_78" localSheetId="0">'Godišnje izvješće'!$C$1323</definedName>
    <definedName name="rekapitulacijaPoljoprivrednoZemljisteKupoprodajaPoGradOpcina_kupoprodaja_79" localSheetId="0">'Godišnje izvješće'!$C$1324</definedName>
    <definedName name="rekapitulacijaPoljoprivrednoZemljisteKupoprodajaPoGradOpcina_kupoprodaja_8" localSheetId="0">'Godišnje izvješće'!$C$1253</definedName>
    <definedName name="rekapitulacijaPoljoprivrednoZemljisteKupoprodajaPoGradOpcina_kupoprodaja_80" localSheetId="0">'Godišnje izvješće'!$C$1325</definedName>
    <definedName name="rekapitulacijaPoljoprivrednoZemljisteKupoprodajaPoGradOpcina_kupoprodaja_81" localSheetId="0">'Godišnje izvješće'!$C$1326</definedName>
    <definedName name="rekapitulacijaPoljoprivrednoZemljisteKupoprodajaPoGradOpcina_kupoprodaja_82" localSheetId="0">'Godišnje izvješće'!$C$1327</definedName>
    <definedName name="rekapitulacijaPoljoprivrednoZemljisteKupoprodajaPoGradOpcina_kupoprodaja_83" localSheetId="0">'Godišnje izvješće'!$C$1328</definedName>
    <definedName name="rekapitulacijaPoljoprivrednoZemljisteKupoprodajaPoGradOpcina_kupoprodaja_84" localSheetId="0">'Godišnje izvješće'!$C$1329</definedName>
    <definedName name="rekapitulacijaPoljoprivrednoZemljisteKupoprodajaPoGradOpcina_kupoprodaja_85" localSheetId="0">'Godišnje izvješće'!$C$1330</definedName>
    <definedName name="rekapitulacijaPoljoprivrednoZemljisteKupoprodajaPoGradOpcina_kupoprodaja_86" localSheetId="0">'Godišnje izvješće'!$C$1331</definedName>
    <definedName name="rekapitulacijaPoljoprivrednoZemljisteKupoprodajaPoGradOpcina_kupoprodaja_87" localSheetId="0">'Godišnje izvješće'!$C$1332</definedName>
    <definedName name="rekapitulacijaPoljoprivrednoZemljisteKupoprodajaPoGradOpcina_kupoprodaja_88" localSheetId="0">'Godišnje izvješće'!$C$1333</definedName>
    <definedName name="rekapitulacijaPoljoprivrednoZemljisteKupoprodajaPoGradOpcina_kupoprodaja_89" localSheetId="0">'Godišnje izvješće'!$C$1334</definedName>
    <definedName name="rekapitulacijaPoljoprivrednoZemljisteKupoprodajaPoGradOpcina_kupoprodaja_9" localSheetId="0">'Godišnje izvješće'!$C$1254</definedName>
    <definedName name="rekapitulacijaPoljoprivrednoZemljisteKupoprodajaPoGradOpcina_kupoprodaja_90" localSheetId="0">'Godišnje izvješće'!$C$1335</definedName>
    <definedName name="rekapitulacijaPoljoprivrednoZemljisteKupoprodajaPoGradOpcina_prosjecnaCijenaEurM2_1" localSheetId="0">'Godišnje izvješće'!$H$1246</definedName>
    <definedName name="rekapitulacijaPoljoprivrednoZemljisteKupoprodajaPoGradOpcina_prosjecnaCijenaEurM2_10" localSheetId="0">'Godišnje izvješće'!$H$1255</definedName>
    <definedName name="rekapitulacijaPoljoprivrednoZemljisteKupoprodajaPoGradOpcina_prosjecnaCijenaEurM2_11" localSheetId="0">'Godišnje izvješće'!$H$1256</definedName>
    <definedName name="rekapitulacijaPoljoprivrednoZemljisteKupoprodajaPoGradOpcina_prosjecnaCijenaEurM2_12" localSheetId="0">'Godišnje izvješće'!$H$1257</definedName>
    <definedName name="rekapitulacijaPoljoprivrednoZemljisteKupoprodajaPoGradOpcina_prosjecnaCijenaEurM2_13" localSheetId="0">'Godišnje izvješće'!$H$1258</definedName>
    <definedName name="rekapitulacijaPoljoprivrednoZemljisteKupoprodajaPoGradOpcina_prosjecnaCijenaEurM2_14" localSheetId="0">'Godišnje izvješće'!$H$1259</definedName>
    <definedName name="rekapitulacijaPoljoprivrednoZemljisteKupoprodajaPoGradOpcina_prosjecnaCijenaEurM2_15" localSheetId="0">'Godišnje izvješće'!$H$1260</definedName>
    <definedName name="rekapitulacijaPoljoprivrednoZemljisteKupoprodajaPoGradOpcina_prosjecnaCijenaEurM2_16" localSheetId="0">'Godišnje izvješće'!$H$1261</definedName>
    <definedName name="rekapitulacijaPoljoprivrednoZemljisteKupoprodajaPoGradOpcina_prosjecnaCijenaEurM2_17" localSheetId="0">'Godišnje izvješće'!$H$1262</definedName>
    <definedName name="rekapitulacijaPoljoprivrednoZemljisteKupoprodajaPoGradOpcina_prosjecnaCijenaEurM2_18" localSheetId="0">'Godišnje izvješće'!$H$1263</definedName>
    <definedName name="rekapitulacijaPoljoprivrednoZemljisteKupoprodajaPoGradOpcina_prosjecnaCijenaEurM2_19" localSheetId="0">'Godišnje izvješće'!$H$1264</definedName>
    <definedName name="rekapitulacijaPoljoprivrednoZemljisteKupoprodajaPoGradOpcina_prosjecnaCijenaEurM2_2" localSheetId="0">'Godišnje izvješće'!$H$1247</definedName>
    <definedName name="rekapitulacijaPoljoprivrednoZemljisteKupoprodajaPoGradOpcina_prosjecnaCijenaEurM2_20" localSheetId="0">'Godišnje izvješće'!$H$1265</definedName>
    <definedName name="rekapitulacijaPoljoprivrednoZemljisteKupoprodajaPoGradOpcina_prosjecnaCijenaEurM2_21" localSheetId="0">'Godišnje izvješće'!$H$1266</definedName>
    <definedName name="rekapitulacijaPoljoprivrednoZemljisteKupoprodajaPoGradOpcina_prosjecnaCijenaEurM2_22" localSheetId="0">'Godišnje izvješće'!$H$1267</definedName>
    <definedName name="rekapitulacijaPoljoprivrednoZemljisteKupoprodajaPoGradOpcina_prosjecnaCijenaEurM2_23" localSheetId="0">'Godišnje izvješće'!$H$1268</definedName>
    <definedName name="rekapitulacijaPoljoprivrednoZemljisteKupoprodajaPoGradOpcina_prosjecnaCijenaEurM2_24" localSheetId="0">'Godišnje izvješće'!$H$1269</definedName>
    <definedName name="rekapitulacijaPoljoprivrednoZemljisteKupoprodajaPoGradOpcina_prosjecnaCijenaEurM2_25" localSheetId="0">'Godišnje izvješće'!$H$1270</definedName>
    <definedName name="rekapitulacijaPoljoprivrednoZemljisteKupoprodajaPoGradOpcina_prosjecnaCijenaEurM2_26" localSheetId="0">'Godišnje izvješće'!$H$1271</definedName>
    <definedName name="rekapitulacijaPoljoprivrednoZemljisteKupoprodajaPoGradOpcina_prosjecnaCijenaEurM2_27" localSheetId="0">'Godišnje izvješće'!$H$1272</definedName>
    <definedName name="rekapitulacijaPoljoprivrednoZemljisteKupoprodajaPoGradOpcina_prosjecnaCijenaEurM2_28" localSheetId="0">'Godišnje izvješće'!$H$1273</definedName>
    <definedName name="rekapitulacijaPoljoprivrednoZemljisteKupoprodajaPoGradOpcina_prosjecnaCijenaEurM2_29" localSheetId="0">'Godišnje izvješće'!$H$1274</definedName>
    <definedName name="rekapitulacijaPoljoprivrednoZemljisteKupoprodajaPoGradOpcina_prosjecnaCijenaEurM2_3" localSheetId="0">'Godišnje izvješće'!$H$1248</definedName>
    <definedName name="rekapitulacijaPoljoprivrednoZemljisteKupoprodajaPoGradOpcina_prosjecnaCijenaEurM2_30" localSheetId="0">'Godišnje izvješće'!$H$1275</definedName>
    <definedName name="rekapitulacijaPoljoprivrednoZemljisteKupoprodajaPoGradOpcina_prosjecnaCijenaEurM2_31" localSheetId="0">'Godišnje izvješće'!$H$1276</definedName>
    <definedName name="rekapitulacijaPoljoprivrednoZemljisteKupoprodajaPoGradOpcina_prosjecnaCijenaEurM2_32" localSheetId="0">'Godišnje izvješće'!$H$1277</definedName>
    <definedName name="rekapitulacijaPoljoprivrednoZemljisteKupoprodajaPoGradOpcina_prosjecnaCijenaEurM2_33" localSheetId="0">'Godišnje izvješće'!$H$1278</definedName>
    <definedName name="rekapitulacijaPoljoprivrednoZemljisteKupoprodajaPoGradOpcina_prosjecnaCijenaEurM2_34" localSheetId="0">'Godišnje izvješće'!$H$1279</definedName>
    <definedName name="rekapitulacijaPoljoprivrednoZemljisteKupoprodajaPoGradOpcina_prosjecnaCijenaEurM2_35" localSheetId="0">'Godišnje izvješće'!$H$1280</definedName>
    <definedName name="rekapitulacijaPoljoprivrednoZemljisteKupoprodajaPoGradOpcina_prosjecnaCijenaEurM2_36" localSheetId="0">'Godišnje izvješće'!$H$1281</definedName>
    <definedName name="rekapitulacijaPoljoprivrednoZemljisteKupoprodajaPoGradOpcina_prosjecnaCijenaEurM2_37" localSheetId="0">'Godišnje izvješće'!$H$1282</definedName>
    <definedName name="rekapitulacijaPoljoprivrednoZemljisteKupoprodajaPoGradOpcina_prosjecnaCijenaEurM2_38" localSheetId="0">'Godišnje izvješće'!$H$1283</definedName>
    <definedName name="rekapitulacijaPoljoprivrednoZemljisteKupoprodajaPoGradOpcina_prosjecnaCijenaEurM2_39" localSheetId="0">'Godišnje izvješće'!$H$1284</definedName>
    <definedName name="rekapitulacijaPoljoprivrednoZemljisteKupoprodajaPoGradOpcina_prosjecnaCijenaEurM2_4" localSheetId="0">'Godišnje izvješće'!$H$1249</definedName>
    <definedName name="rekapitulacijaPoljoprivrednoZemljisteKupoprodajaPoGradOpcina_prosjecnaCijenaEurM2_40" localSheetId="0">'Godišnje izvješće'!$H$1285</definedName>
    <definedName name="rekapitulacijaPoljoprivrednoZemljisteKupoprodajaPoGradOpcina_prosjecnaCijenaEurM2_41" localSheetId="0">'Godišnje izvješće'!$H$1286</definedName>
    <definedName name="rekapitulacijaPoljoprivrednoZemljisteKupoprodajaPoGradOpcina_prosjecnaCijenaEurM2_42" localSheetId="0">'Godišnje izvješće'!$H$1287</definedName>
    <definedName name="rekapitulacijaPoljoprivrednoZemljisteKupoprodajaPoGradOpcina_prosjecnaCijenaEurM2_43" localSheetId="0">'Godišnje izvješće'!$H$1288</definedName>
    <definedName name="rekapitulacijaPoljoprivrednoZemljisteKupoprodajaPoGradOpcina_prosjecnaCijenaEurM2_44" localSheetId="0">'Godišnje izvješće'!$H$1289</definedName>
    <definedName name="rekapitulacijaPoljoprivrednoZemljisteKupoprodajaPoGradOpcina_prosjecnaCijenaEurM2_45" localSheetId="0">'Godišnje izvješće'!$H$1290</definedName>
    <definedName name="rekapitulacijaPoljoprivrednoZemljisteKupoprodajaPoGradOpcina_prosjecnaCijenaEurM2_46" localSheetId="0">'Godišnje izvješće'!$H$1291</definedName>
    <definedName name="rekapitulacijaPoljoprivrednoZemljisteKupoprodajaPoGradOpcina_prosjecnaCijenaEurM2_47" localSheetId="0">'Godišnje izvješće'!$H$1292</definedName>
    <definedName name="rekapitulacijaPoljoprivrednoZemljisteKupoprodajaPoGradOpcina_prosjecnaCijenaEurM2_48" localSheetId="0">'Godišnje izvješće'!$H$1293</definedName>
    <definedName name="rekapitulacijaPoljoprivrednoZemljisteKupoprodajaPoGradOpcina_prosjecnaCijenaEurM2_49" localSheetId="0">'Godišnje izvješće'!$H$1294</definedName>
    <definedName name="rekapitulacijaPoljoprivrednoZemljisteKupoprodajaPoGradOpcina_prosjecnaCijenaEurM2_5" localSheetId="0">'Godišnje izvješće'!$H$1250</definedName>
    <definedName name="rekapitulacijaPoljoprivrednoZemljisteKupoprodajaPoGradOpcina_prosjecnaCijenaEurM2_50" localSheetId="0">'Godišnje izvješće'!$H$1295</definedName>
    <definedName name="rekapitulacijaPoljoprivrednoZemljisteKupoprodajaPoGradOpcina_prosjecnaCijenaEurM2_51" localSheetId="0">'Godišnje izvješće'!$H$1296</definedName>
    <definedName name="rekapitulacijaPoljoprivrednoZemljisteKupoprodajaPoGradOpcina_prosjecnaCijenaEurM2_52" localSheetId="0">'Godišnje izvješće'!$H$1297</definedName>
    <definedName name="rekapitulacijaPoljoprivrednoZemljisteKupoprodajaPoGradOpcina_prosjecnaCijenaEurM2_53" localSheetId="0">'Godišnje izvješće'!$H$1298</definedName>
    <definedName name="rekapitulacijaPoljoprivrednoZemljisteKupoprodajaPoGradOpcina_prosjecnaCijenaEurM2_54" localSheetId="0">'Godišnje izvješće'!$H$1299</definedName>
    <definedName name="rekapitulacijaPoljoprivrednoZemljisteKupoprodajaPoGradOpcina_prosjecnaCijenaEurM2_55" localSheetId="0">'Godišnje izvješće'!$H$1300</definedName>
    <definedName name="rekapitulacijaPoljoprivrednoZemljisteKupoprodajaPoGradOpcina_prosjecnaCijenaEurM2_56" localSheetId="0">'Godišnje izvješće'!$H$1301</definedName>
    <definedName name="rekapitulacijaPoljoprivrednoZemljisteKupoprodajaPoGradOpcina_prosjecnaCijenaEurM2_57" localSheetId="0">'Godišnje izvješće'!$H$1302</definedName>
    <definedName name="rekapitulacijaPoljoprivrednoZemljisteKupoprodajaPoGradOpcina_prosjecnaCijenaEurM2_58" localSheetId="0">'Godišnje izvješće'!$H$1303</definedName>
    <definedName name="rekapitulacijaPoljoprivrednoZemljisteKupoprodajaPoGradOpcina_prosjecnaCijenaEurM2_59" localSheetId="0">'Godišnje izvješće'!$H$1304</definedName>
    <definedName name="rekapitulacijaPoljoprivrednoZemljisteKupoprodajaPoGradOpcina_prosjecnaCijenaEurM2_6" localSheetId="0">'Godišnje izvješće'!$H$1251</definedName>
    <definedName name="rekapitulacijaPoljoprivrednoZemljisteKupoprodajaPoGradOpcina_prosjecnaCijenaEurM2_60" localSheetId="0">'Godišnje izvješće'!$H$1305</definedName>
    <definedName name="rekapitulacijaPoljoprivrednoZemljisteKupoprodajaPoGradOpcina_prosjecnaCijenaEurM2_61" localSheetId="0">'Godišnje izvješće'!$H$1306</definedName>
    <definedName name="rekapitulacijaPoljoprivrednoZemljisteKupoprodajaPoGradOpcina_prosjecnaCijenaEurM2_62" localSheetId="0">'Godišnje izvješće'!$H$1307</definedName>
    <definedName name="rekapitulacijaPoljoprivrednoZemljisteKupoprodajaPoGradOpcina_prosjecnaCijenaEurM2_63" localSheetId="0">'Godišnje izvješće'!$H$1308</definedName>
    <definedName name="rekapitulacijaPoljoprivrednoZemljisteKupoprodajaPoGradOpcina_prosjecnaCijenaEurM2_64" localSheetId="0">'Godišnje izvješće'!$H$1309</definedName>
    <definedName name="rekapitulacijaPoljoprivrednoZemljisteKupoprodajaPoGradOpcina_prosjecnaCijenaEurM2_65" localSheetId="0">'Godišnje izvješće'!$H$1310</definedName>
    <definedName name="rekapitulacijaPoljoprivrednoZemljisteKupoprodajaPoGradOpcina_prosjecnaCijenaEurM2_66" localSheetId="0">'Godišnje izvješće'!$H$1311</definedName>
    <definedName name="rekapitulacijaPoljoprivrednoZemljisteKupoprodajaPoGradOpcina_prosjecnaCijenaEurM2_67" localSheetId="0">'Godišnje izvješće'!$H$1312</definedName>
    <definedName name="rekapitulacijaPoljoprivrednoZemljisteKupoprodajaPoGradOpcina_prosjecnaCijenaEurM2_68" localSheetId="0">'Godišnje izvješće'!$H$1313</definedName>
    <definedName name="rekapitulacijaPoljoprivrednoZemljisteKupoprodajaPoGradOpcina_prosjecnaCijenaEurM2_69" localSheetId="0">'Godišnje izvješće'!$H$1314</definedName>
    <definedName name="rekapitulacijaPoljoprivrednoZemljisteKupoprodajaPoGradOpcina_prosjecnaCijenaEurM2_7" localSheetId="0">'Godišnje izvješće'!$H$1252</definedName>
    <definedName name="rekapitulacijaPoljoprivrednoZemljisteKupoprodajaPoGradOpcina_prosjecnaCijenaEurM2_70" localSheetId="0">'Godišnje izvješće'!$H$1315</definedName>
    <definedName name="rekapitulacijaPoljoprivrednoZemljisteKupoprodajaPoGradOpcina_prosjecnaCijenaEurM2_71" localSheetId="0">'Godišnje izvješće'!$H$1316</definedName>
    <definedName name="rekapitulacijaPoljoprivrednoZemljisteKupoprodajaPoGradOpcina_prosjecnaCijenaEurM2_72" localSheetId="0">'Godišnje izvješće'!$H$1317</definedName>
    <definedName name="rekapitulacijaPoljoprivrednoZemljisteKupoprodajaPoGradOpcina_prosjecnaCijenaEurM2_73" localSheetId="0">'Godišnje izvješće'!$H$1318</definedName>
    <definedName name="rekapitulacijaPoljoprivrednoZemljisteKupoprodajaPoGradOpcina_prosjecnaCijenaEurM2_74" localSheetId="0">'Godišnje izvješće'!$H$1319</definedName>
    <definedName name="rekapitulacijaPoljoprivrednoZemljisteKupoprodajaPoGradOpcina_prosjecnaCijenaEurM2_75" localSheetId="0">'Godišnje izvješće'!$H$1320</definedName>
    <definedName name="rekapitulacijaPoljoprivrednoZemljisteKupoprodajaPoGradOpcina_prosjecnaCijenaEurM2_76" localSheetId="0">'Godišnje izvješće'!$H$1321</definedName>
    <definedName name="rekapitulacijaPoljoprivrednoZemljisteKupoprodajaPoGradOpcina_prosjecnaCijenaEurM2_77" localSheetId="0">'Godišnje izvješće'!$H$1322</definedName>
    <definedName name="rekapitulacijaPoljoprivrednoZemljisteKupoprodajaPoGradOpcina_prosjecnaCijenaEurM2_78" localSheetId="0">'Godišnje izvješće'!$H$1323</definedName>
    <definedName name="rekapitulacijaPoljoprivrednoZemljisteKupoprodajaPoGradOpcina_prosjecnaCijenaEurM2_79" localSheetId="0">'Godišnje izvješće'!$H$1324</definedName>
    <definedName name="rekapitulacijaPoljoprivrednoZemljisteKupoprodajaPoGradOpcina_prosjecnaCijenaEurM2_8" localSheetId="0">'Godišnje izvješće'!$H$1253</definedName>
    <definedName name="rekapitulacijaPoljoprivrednoZemljisteKupoprodajaPoGradOpcina_prosjecnaCijenaEurM2_80" localSheetId="0">'Godišnje izvješće'!$H$1325</definedName>
    <definedName name="rekapitulacijaPoljoprivrednoZemljisteKupoprodajaPoGradOpcina_prosjecnaCijenaEurM2_81" localSheetId="0">'Godišnje izvješće'!$H$1326</definedName>
    <definedName name="rekapitulacijaPoljoprivrednoZemljisteKupoprodajaPoGradOpcina_prosjecnaCijenaEurM2_82" localSheetId="0">'Godišnje izvješće'!$H$1327</definedName>
    <definedName name="rekapitulacijaPoljoprivrednoZemljisteKupoprodajaPoGradOpcina_prosjecnaCijenaEurM2_83" localSheetId="0">'Godišnje izvješće'!$H$1328</definedName>
    <definedName name="rekapitulacijaPoljoprivrednoZemljisteKupoprodajaPoGradOpcina_prosjecnaCijenaEurM2_84" localSheetId="0">'Godišnje izvješće'!$H$1329</definedName>
    <definedName name="rekapitulacijaPoljoprivrednoZemljisteKupoprodajaPoGradOpcina_prosjecnaCijenaEurM2_85" localSheetId="0">'Godišnje izvješće'!$H$1330</definedName>
    <definedName name="rekapitulacijaPoljoprivrednoZemljisteKupoprodajaPoGradOpcina_prosjecnaCijenaEurM2_86" localSheetId="0">'Godišnje izvješće'!$H$1331</definedName>
    <definedName name="rekapitulacijaPoljoprivrednoZemljisteKupoprodajaPoGradOpcina_prosjecnaCijenaEurM2_87" localSheetId="0">'Godišnje izvješće'!$H$1332</definedName>
    <definedName name="rekapitulacijaPoljoprivrednoZemljisteKupoprodajaPoGradOpcina_prosjecnaCijenaEurM2_88" localSheetId="0">'Godišnje izvješće'!$H$1333</definedName>
    <definedName name="rekapitulacijaPoljoprivrednoZemljisteKupoprodajaPoGradOpcina_prosjecnaCijenaEurM2_89" localSheetId="0">'Godišnje izvješće'!$H$1334</definedName>
    <definedName name="rekapitulacijaPoljoprivrednoZemljisteKupoprodajaPoGradOpcina_prosjecnaCijenaEurM2_9" localSheetId="0">'Godišnje izvješće'!$H$1254</definedName>
    <definedName name="rekapitulacijaPoljoprivrednoZemljisteKupoprodajaPoGradOpcina_prosjecnaCijenaEurM2_90" localSheetId="0">'Godišnje izvješće'!$H$1335</definedName>
    <definedName name="rekapitulacijaPoljoprivrednoZemljisteKupoprodajaPoGradOpcina_prosjecnaCijenaKnM2_1" localSheetId="0">'Godišnje izvješće'!$G$1246</definedName>
    <definedName name="rekapitulacijaPoljoprivrednoZemljisteKupoprodajaPoGradOpcina_prosjecnaCijenaKnM2_10" localSheetId="0">'Godišnje izvješće'!$G$1255</definedName>
    <definedName name="rekapitulacijaPoljoprivrednoZemljisteKupoprodajaPoGradOpcina_prosjecnaCijenaKnM2_11" localSheetId="0">'Godišnje izvješće'!$G$1256</definedName>
    <definedName name="rekapitulacijaPoljoprivrednoZemljisteKupoprodajaPoGradOpcina_prosjecnaCijenaKnM2_12" localSheetId="0">'Godišnje izvješće'!$G$1257</definedName>
    <definedName name="rekapitulacijaPoljoprivrednoZemljisteKupoprodajaPoGradOpcina_prosjecnaCijenaKnM2_13" localSheetId="0">'Godišnje izvješće'!$G$1258</definedName>
    <definedName name="rekapitulacijaPoljoprivrednoZemljisteKupoprodajaPoGradOpcina_prosjecnaCijenaKnM2_14" localSheetId="0">'Godišnje izvješće'!$G$1259</definedName>
    <definedName name="rekapitulacijaPoljoprivrednoZemljisteKupoprodajaPoGradOpcina_prosjecnaCijenaKnM2_15" localSheetId="0">'Godišnje izvješće'!$G$1260</definedName>
    <definedName name="rekapitulacijaPoljoprivrednoZemljisteKupoprodajaPoGradOpcina_prosjecnaCijenaKnM2_16" localSheetId="0">'Godišnje izvješće'!$G$1261</definedName>
    <definedName name="rekapitulacijaPoljoprivrednoZemljisteKupoprodajaPoGradOpcina_prosjecnaCijenaKnM2_17" localSheetId="0">'Godišnje izvješće'!$G$1262</definedName>
    <definedName name="rekapitulacijaPoljoprivrednoZemljisteKupoprodajaPoGradOpcina_prosjecnaCijenaKnM2_18" localSheetId="0">'Godišnje izvješće'!$G$1263</definedName>
    <definedName name="rekapitulacijaPoljoprivrednoZemljisteKupoprodajaPoGradOpcina_prosjecnaCijenaKnM2_19" localSheetId="0">'Godišnje izvješće'!$G$1264</definedName>
    <definedName name="rekapitulacijaPoljoprivrednoZemljisteKupoprodajaPoGradOpcina_prosjecnaCijenaKnM2_2" localSheetId="0">'Godišnje izvješće'!$G$1247</definedName>
    <definedName name="rekapitulacijaPoljoprivrednoZemljisteKupoprodajaPoGradOpcina_prosjecnaCijenaKnM2_20" localSheetId="0">'Godišnje izvješće'!$G$1265</definedName>
    <definedName name="rekapitulacijaPoljoprivrednoZemljisteKupoprodajaPoGradOpcina_prosjecnaCijenaKnM2_21" localSheetId="0">'Godišnje izvješće'!$G$1266</definedName>
    <definedName name="rekapitulacijaPoljoprivrednoZemljisteKupoprodajaPoGradOpcina_prosjecnaCijenaKnM2_22" localSheetId="0">'Godišnje izvješće'!$G$1267</definedName>
    <definedName name="rekapitulacijaPoljoprivrednoZemljisteKupoprodajaPoGradOpcina_prosjecnaCijenaKnM2_23" localSheetId="0">'Godišnje izvješće'!$G$1268</definedName>
    <definedName name="rekapitulacijaPoljoprivrednoZemljisteKupoprodajaPoGradOpcina_prosjecnaCijenaKnM2_24" localSheetId="0">'Godišnje izvješće'!$G$1269</definedName>
    <definedName name="rekapitulacijaPoljoprivrednoZemljisteKupoprodajaPoGradOpcina_prosjecnaCijenaKnM2_25" localSheetId="0">'Godišnje izvješće'!$G$1270</definedName>
    <definedName name="rekapitulacijaPoljoprivrednoZemljisteKupoprodajaPoGradOpcina_prosjecnaCijenaKnM2_26" localSheetId="0">'Godišnje izvješće'!$G$1271</definedName>
    <definedName name="rekapitulacijaPoljoprivrednoZemljisteKupoprodajaPoGradOpcina_prosjecnaCijenaKnM2_27" localSheetId="0">'Godišnje izvješće'!$G$1272</definedName>
    <definedName name="rekapitulacijaPoljoprivrednoZemljisteKupoprodajaPoGradOpcina_prosjecnaCijenaKnM2_28" localSheetId="0">'Godišnje izvješće'!$G$1273</definedName>
    <definedName name="rekapitulacijaPoljoprivrednoZemljisteKupoprodajaPoGradOpcina_prosjecnaCijenaKnM2_29" localSheetId="0">'Godišnje izvješće'!$G$1274</definedName>
    <definedName name="rekapitulacijaPoljoprivrednoZemljisteKupoprodajaPoGradOpcina_prosjecnaCijenaKnM2_3" localSheetId="0">'Godišnje izvješće'!$G$1248</definedName>
    <definedName name="rekapitulacijaPoljoprivrednoZemljisteKupoprodajaPoGradOpcina_prosjecnaCijenaKnM2_30" localSheetId="0">'Godišnje izvješće'!$G$1275</definedName>
    <definedName name="rekapitulacijaPoljoprivrednoZemljisteKupoprodajaPoGradOpcina_prosjecnaCijenaKnM2_31" localSheetId="0">'Godišnje izvješće'!$G$1276</definedName>
    <definedName name="rekapitulacijaPoljoprivrednoZemljisteKupoprodajaPoGradOpcina_prosjecnaCijenaKnM2_32" localSheetId="0">'Godišnje izvješće'!$G$1277</definedName>
    <definedName name="rekapitulacijaPoljoprivrednoZemljisteKupoprodajaPoGradOpcina_prosjecnaCijenaKnM2_33" localSheetId="0">'Godišnje izvješće'!$G$1278</definedName>
    <definedName name="rekapitulacijaPoljoprivrednoZemljisteKupoprodajaPoGradOpcina_prosjecnaCijenaKnM2_34" localSheetId="0">'Godišnje izvješće'!$G$1279</definedName>
    <definedName name="rekapitulacijaPoljoprivrednoZemljisteKupoprodajaPoGradOpcina_prosjecnaCijenaKnM2_35" localSheetId="0">'Godišnje izvješće'!$G$1280</definedName>
    <definedName name="rekapitulacijaPoljoprivrednoZemljisteKupoprodajaPoGradOpcina_prosjecnaCijenaKnM2_36" localSheetId="0">'Godišnje izvješće'!$G$1281</definedName>
    <definedName name="rekapitulacijaPoljoprivrednoZemljisteKupoprodajaPoGradOpcina_prosjecnaCijenaKnM2_37" localSheetId="0">'Godišnje izvješće'!$G$1282</definedName>
    <definedName name="rekapitulacijaPoljoprivrednoZemljisteKupoprodajaPoGradOpcina_prosjecnaCijenaKnM2_38" localSheetId="0">'Godišnje izvješće'!$G$1283</definedName>
    <definedName name="rekapitulacijaPoljoprivrednoZemljisteKupoprodajaPoGradOpcina_prosjecnaCijenaKnM2_39" localSheetId="0">'Godišnje izvješće'!$G$1284</definedName>
    <definedName name="rekapitulacijaPoljoprivrednoZemljisteKupoprodajaPoGradOpcina_prosjecnaCijenaKnM2_4" localSheetId="0">'Godišnje izvješće'!$G$1249</definedName>
    <definedName name="rekapitulacijaPoljoprivrednoZemljisteKupoprodajaPoGradOpcina_prosjecnaCijenaKnM2_40" localSheetId="0">'Godišnje izvješće'!$G$1285</definedName>
    <definedName name="rekapitulacijaPoljoprivrednoZemljisteKupoprodajaPoGradOpcina_prosjecnaCijenaKnM2_41" localSheetId="0">'Godišnje izvješće'!$G$1286</definedName>
    <definedName name="rekapitulacijaPoljoprivrednoZemljisteKupoprodajaPoGradOpcina_prosjecnaCijenaKnM2_42" localSheetId="0">'Godišnje izvješće'!$G$1287</definedName>
    <definedName name="rekapitulacijaPoljoprivrednoZemljisteKupoprodajaPoGradOpcina_prosjecnaCijenaKnM2_43" localSheetId="0">'Godišnje izvješće'!$G$1288</definedName>
    <definedName name="rekapitulacijaPoljoprivrednoZemljisteKupoprodajaPoGradOpcina_prosjecnaCijenaKnM2_44" localSheetId="0">'Godišnje izvješće'!$G$1289</definedName>
    <definedName name="rekapitulacijaPoljoprivrednoZemljisteKupoprodajaPoGradOpcina_prosjecnaCijenaKnM2_45" localSheetId="0">'Godišnje izvješće'!$G$1290</definedName>
    <definedName name="rekapitulacijaPoljoprivrednoZemljisteKupoprodajaPoGradOpcina_prosjecnaCijenaKnM2_46" localSheetId="0">'Godišnje izvješće'!$G$1291</definedName>
    <definedName name="rekapitulacijaPoljoprivrednoZemljisteKupoprodajaPoGradOpcina_prosjecnaCijenaKnM2_47" localSheetId="0">'Godišnje izvješće'!$G$1292</definedName>
    <definedName name="rekapitulacijaPoljoprivrednoZemljisteKupoprodajaPoGradOpcina_prosjecnaCijenaKnM2_48" localSheetId="0">'Godišnje izvješće'!$G$1293</definedName>
    <definedName name="rekapitulacijaPoljoprivrednoZemljisteKupoprodajaPoGradOpcina_prosjecnaCijenaKnM2_49" localSheetId="0">'Godišnje izvješće'!$G$1294</definedName>
    <definedName name="rekapitulacijaPoljoprivrednoZemljisteKupoprodajaPoGradOpcina_prosjecnaCijenaKnM2_5" localSheetId="0">'Godišnje izvješće'!$G$1250</definedName>
    <definedName name="rekapitulacijaPoljoprivrednoZemljisteKupoprodajaPoGradOpcina_prosjecnaCijenaKnM2_50" localSheetId="0">'Godišnje izvješće'!$G$1295</definedName>
    <definedName name="rekapitulacijaPoljoprivrednoZemljisteKupoprodajaPoGradOpcina_prosjecnaCijenaKnM2_51" localSheetId="0">'Godišnje izvješće'!$G$1296</definedName>
    <definedName name="rekapitulacijaPoljoprivrednoZemljisteKupoprodajaPoGradOpcina_prosjecnaCijenaKnM2_52" localSheetId="0">'Godišnje izvješće'!$G$1297</definedName>
    <definedName name="rekapitulacijaPoljoprivrednoZemljisteKupoprodajaPoGradOpcina_prosjecnaCijenaKnM2_53" localSheetId="0">'Godišnje izvješće'!$G$1298</definedName>
    <definedName name="rekapitulacijaPoljoprivrednoZemljisteKupoprodajaPoGradOpcina_prosjecnaCijenaKnM2_54" localSheetId="0">'Godišnje izvješće'!$G$1299</definedName>
    <definedName name="rekapitulacijaPoljoprivrednoZemljisteKupoprodajaPoGradOpcina_prosjecnaCijenaKnM2_55" localSheetId="0">'Godišnje izvješće'!$G$1300</definedName>
    <definedName name="rekapitulacijaPoljoprivrednoZemljisteKupoprodajaPoGradOpcina_prosjecnaCijenaKnM2_56" localSheetId="0">'Godišnje izvješće'!$G$1301</definedName>
    <definedName name="rekapitulacijaPoljoprivrednoZemljisteKupoprodajaPoGradOpcina_prosjecnaCijenaKnM2_57" localSheetId="0">'Godišnje izvješće'!$G$1302</definedName>
    <definedName name="rekapitulacijaPoljoprivrednoZemljisteKupoprodajaPoGradOpcina_prosjecnaCijenaKnM2_58" localSheetId="0">'Godišnje izvješće'!$G$1303</definedName>
    <definedName name="rekapitulacijaPoljoprivrednoZemljisteKupoprodajaPoGradOpcina_prosjecnaCijenaKnM2_59" localSheetId="0">'Godišnje izvješće'!$G$1304</definedName>
    <definedName name="rekapitulacijaPoljoprivrednoZemljisteKupoprodajaPoGradOpcina_prosjecnaCijenaKnM2_6" localSheetId="0">'Godišnje izvješće'!$G$1251</definedName>
    <definedName name="rekapitulacijaPoljoprivrednoZemljisteKupoprodajaPoGradOpcina_prosjecnaCijenaKnM2_60" localSheetId="0">'Godišnje izvješće'!$G$1305</definedName>
    <definedName name="rekapitulacijaPoljoprivrednoZemljisteKupoprodajaPoGradOpcina_prosjecnaCijenaKnM2_61" localSheetId="0">'Godišnje izvješće'!$G$1306</definedName>
    <definedName name="rekapitulacijaPoljoprivrednoZemljisteKupoprodajaPoGradOpcina_prosjecnaCijenaKnM2_62" localSheetId="0">'Godišnje izvješće'!$G$1307</definedName>
    <definedName name="rekapitulacijaPoljoprivrednoZemljisteKupoprodajaPoGradOpcina_prosjecnaCijenaKnM2_63" localSheetId="0">'Godišnje izvješće'!$G$1308</definedName>
    <definedName name="rekapitulacijaPoljoprivrednoZemljisteKupoprodajaPoGradOpcina_prosjecnaCijenaKnM2_64" localSheetId="0">'Godišnje izvješće'!$G$1309</definedName>
    <definedName name="rekapitulacijaPoljoprivrednoZemljisteKupoprodajaPoGradOpcina_prosjecnaCijenaKnM2_65" localSheetId="0">'Godišnje izvješće'!$G$1310</definedName>
    <definedName name="rekapitulacijaPoljoprivrednoZemljisteKupoprodajaPoGradOpcina_prosjecnaCijenaKnM2_66" localSheetId="0">'Godišnje izvješće'!$G$1311</definedName>
    <definedName name="rekapitulacijaPoljoprivrednoZemljisteKupoprodajaPoGradOpcina_prosjecnaCijenaKnM2_67" localSheetId="0">'Godišnje izvješće'!$G$1312</definedName>
    <definedName name="rekapitulacijaPoljoprivrednoZemljisteKupoprodajaPoGradOpcina_prosjecnaCijenaKnM2_68" localSheetId="0">'Godišnje izvješće'!$G$1313</definedName>
    <definedName name="rekapitulacijaPoljoprivrednoZemljisteKupoprodajaPoGradOpcina_prosjecnaCijenaKnM2_69" localSheetId="0">'Godišnje izvješće'!$G$1314</definedName>
    <definedName name="rekapitulacijaPoljoprivrednoZemljisteKupoprodajaPoGradOpcina_prosjecnaCijenaKnM2_7" localSheetId="0">'Godišnje izvješće'!$G$1252</definedName>
    <definedName name="rekapitulacijaPoljoprivrednoZemljisteKupoprodajaPoGradOpcina_prosjecnaCijenaKnM2_70" localSheetId="0">'Godišnje izvješće'!$G$1315</definedName>
    <definedName name="rekapitulacijaPoljoprivrednoZemljisteKupoprodajaPoGradOpcina_prosjecnaCijenaKnM2_71" localSheetId="0">'Godišnje izvješće'!$G$1316</definedName>
    <definedName name="rekapitulacijaPoljoprivrednoZemljisteKupoprodajaPoGradOpcina_prosjecnaCijenaKnM2_72" localSheetId="0">'Godišnje izvješće'!$G$1317</definedName>
    <definedName name="rekapitulacijaPoljoprivrednoZemljisteKupoprodajaPoGradOpcina_prosjecnaCijenaKnM2_73" localSheetId="0">'Godišnje izvješće'!$G$1318</definedName>
    <definedName name="rekapitulacijaPoljoprivrednoZemljisteKupoprodajaPoGradOpcina_prosjecnaCijenaKnM2_74" localSheetId="0">'Godišnje izvješće'!$G$1319</definedName>
    <definedName name="rekapitulacijaPoljoprivrednoZemljisteKupoprodajaPoGradOpcina_prosjecnaCijenaKnM2_75" localSheetId="0">'Godišnje izvješće'!$G$1320</definedName>
    <definedName name="rekapitulacijaPoljoprivrednoZemljisteKupoprodajaPoGradOpcina_prosjecnaCijenaKnM2_76" localSheetId="0">'Godišnje izvješće'!$G$1321</definedName>
    <definedName name="rekapitulacijaPoljoprivrednoZemljisteKupoprodajaPoGradOpcina_prosjecnaCijenaKnM2_77" localSheetId="0">'Godišnje izvješće'!$G$1322</definedName>
    <definedName name="rekapitulacijaPoljoprivrednoZemljisteKupoprodajaPoGradOpcina_prosjecnaCijenaKnM2_78" localSheetId="0">'Godišnje izvješće'!$G$1323</definedName>
    <definedName name="rekapitulacijaPoljoprivrednoZemljisteKupoprodajaPoGradOpcina_prosjecnaCijenaKnM2_79" localSheetId="0">'Godišnje izvješće'!$G$1324</definedName>
    <definedName name="rekapitulacijaPoljoprivrednoZemljisteKupoprodajaPoGradOpcina_prosjecnaCijenaKnM2_8" localSheetId="0">'Godišnje izvješće'!$G$1253</definedName>
    <definedName name="rekapitulacijaPoljoprivrednoZemljisteKupoprodajaPoGradOpcina_prosjecnaCijenaKnM2_80" localSheetId="0">'Godišnje izvješće'!$G$1325</definedName>
    <definedName name="rekapitulacijaPoljoprivrednoZemljisteKupoprodajaPoGradOpcina_prosjecnaCijenaKnM2_81" localSheetId="0">'Godišnje izvješće'!$G$1326</definedName>
    <definedName name="rekapitulacijaPoljoprivrednoZemljisteKupoprodajaPoGradOpcina_prosjecnaCijenaKnM2_82" localSheetId="0">'Godišnje izvješće'!$G$1327</definedName>
    <definedName name="rekapitulacijaPoljoprivrednoZemljisteKupoprodajaPoGradOpcina_prosjecnaCijenaKnM2_83" localSheetId="0">'Godišnje izvješće'!$G$1328</definedName>
    <definedName name="rekapitulacijaPoljoprivrednoZemljisteKupoprodajaPoGradOpcina_prosjecnaCijenaKnM2_84" localSheetId="0">'Godišnje izvješće'!$G$1329</definedName>
    <definedName name="rekapitulacijaPoljoprivrednoZemljisteKupoprodajaPoGradOpcina_prosjecnaCijenaKnM2_85" localSheetId="0">'Godišnje izvješće'!$G$1330</definedName>
    <definedName name="rekapitulacijaPoljoprivrednoZemljisteKupoprodajaPoGradOpcina_prosjecnaCijenaKnM2_86" localSheetId="0">'Godišnje izvješće'!$G$1331</definedName>
    <definedName name="rekapitulacijaPoljoprivrednoZemljisteKupoprodajaPoGradOpcina_prosjecnaCijenaKnM2_87" localSheetId="0">'Godišnje izvješće'!$G$1332</definedName>
    <definedName name="rekapitulacijaPoljoprivrednoZemljisteKupoprodajaPoGradOpcina_prosjecnaCijenaKnM2_88" localSheetId="0">'Godišnje izvješće'!$G$1333</definedName>
    <definedName name="rekapitulacijaPoljoprivrednoZemljisteKupoprodajaPoGradOpcina_prosjecnaCijenaKnM2_89" localSheetId="0">'Godišnje izvješće'!$G$1334</definedName>
    <definedName name="rekapitulacijaPoljoprivrednoZemljisteKupoprodajaPoGradOpcina_prosjecnaCijenaKnM2_9" localSheetId="0">'Godišnje izvješće'!$G$1254</definedName>
    <definedName name="rekapitulacijaPoljoprivrednoZemljisteKupoprodajaPoGradOpcina_prosjecnaCijenaKnM2_90" localSheetId="0">'Godišnje izvješće'!$G$1335</definedName>
    <definedName name="rekapitulacijaPoljoprivrednoZemljisteKupoprodajaPoGradOpcina_ukPovNekM2_1" localSheetId="0">'Godišnje izvješće'!$F$1246</definedName>
    <definedName name="rekapitulacijaPoljoprivrednoZemljisteKupoprodajaPoGradOpcina_ukPovNekM2_10" localSheetId="0">'Godišnje izvješće'!$F$1255</definedName>
    <definedName name="rekapitulacijaPoljoprivrednoZemljisteKupoprodajaPoGradOpcina_ukPovNekM2_11" localSheetId="0">'Godišnje izvješće'!$F$1256</definedName>
    <definedName name="rekapitulacijaPoljoprivrednoZemljisteKupoprodajaPoGradOpcina_ukPovNekM2_12" localSheetId="0">'Godišnje izvješće'!$F$1257</definedName>
    <definedName name="rekapitulacijaPoljoprivrednoZemljisteKupoprodajaPoGradOpcina_ukPovNekM2_13" localSheetId="0">'Godišnje izvješće'!$F$1258</definedName>
    <definedName name="rekapitulacijaPoljoprivrednoZemljisteKupoprodajaPoGradOpcina_ukPovNekM2_14" localSheetId="0">'Godišnje izvješće'!$F$1259</definedName>
    <definedName name="rekapitulacijaPoljoprivrednoZemljisteKupoprodajaPoGradOpcina_ukPovNekM2_15" localSheetId="0">'Godišnje izvješće'!$F$1260</definedName>
    <definedName name="rekapitulacijaPoljoprivrednoZemljisteKupoprodajaPoGradOpcina_ukPovNekM2_16" localSheetId="0">'Godišnje izvješće'!$F$1261</definedName>
    <definedName name="rekapitulacijaPoljoprivrednoZemljisteKupoprodajaPoGradOpcina_ukPovNekM2_17" localSheetId="0">'Godišnje izvješće'!$F$1262</definedName>
    <definedName name="rekapitulacijaPoljoprivrednoZemljisteKupoprodajaPoGradOpcina_ukPovNekM2_18" localSheetId="0">'Godišnje izvješće'!$F$1263</definedName>
    <definedName name="rekapitulacijaPoljoprivrednoZemljisteKupoprodajaPoGradOpcina_ukPovNekM2_19" localSheetId="0">'Godišnje izvješće'!$F$1264</definedName>
    <definedName name="rekapitulacijaPoljoprivrednoZemljisteKupoprodajaPoGradOpcina_ukPovNekM2_2" localSheetId="0">'Godišnje izvješće'!$F$1247</definedName>
    <definedName name="rekapitulacijaPoljoprivrednoZemljisteKupoprodajaPoGradOpcina_ukPovNekM2_20" localSheetId="0">'Godišnje izvješće'!$F$1265</definedName>
    <definedName name="rekapitulacijaPoljoprivrednoZemljisteKupoprodajaPoGradOpcina_ukPovNekM2_21" localSheetId="0">'Godišnje izvješće'!$F$1266</definedName>
    <definedName name="rekapitulacijaPoljoprivrednoZemljisteKupoprodajaPoGradOpcina_ukPovNekM2_22" localSheetId="0">'Godišnje izvješće'!$F$1267</definedName>
    <definedName name="rekapitulacijaPoljoprivrednoZemljisteKupoprodajaPoGradOpcina_ukPovNekM2_23" localSheetId="0">'Godišnje izvješće'!$F$1268</definedName>
    <definedName name="rekapitulacijaPoljoprivrednoZemljisteKupoprodajaPoGradOpcina_ukPovNekM2_24" localSheetId="0">'Godišnje izvješće'!$F$1269</definedName>
    <definedName name="rekapitulacijaPoljoprivrednoZemljisteKupoprodajaPoGradOpcina_ukPovNekM2_25" localSheetId="0">'Godišnje izvješće'!$F$1270</definedName>
    <definedName name="rekapitulacijaPoljoprivrednoZemljisteKupoprodajaPoGradOpcina_ukPovNekM2_26" localSheetId="0">'Godišnje izvješće'!$F$1271</definedName>
    <definedName name="rekapitulacijaPoljoprivrednoZemljisteKupoprodajaPoGradOpcina_ukPovNekM2_27" localSheetId="0">'Godišnje izvješće'!$F$1272</definedName>
    <definedName name="rekapitulacijaPoljoprivrednoZemljisteKupoprodajaPoGradOpcina_ukPovNekM2_28" localSheetId="0">'Godišnje izvješće'!$F$1273</definedName>
    <definedName name="rekapitulacijaPoljoprivrednoZemljisteKupoprodajaPoGradOpcina_ukPovNekM2_29" localSheetId="0">'Godišnje izvješće'!$F$1274</definedName>
    <definedName name="rekapitulacijaPoljoprivrednoZemljisteKupoprodajaPoGradOpcina_ukPovNekM2_3" localSheetId="0">'Godišnje izvješće'!$F$1248</definedName>
    <definedName name="rekapitulacijaPoljoprivrednoZemljisteKupoprodajaPoGradOpcina_ukPovNekM2_30" localSheetId="0">'Godišnje izvješće'!$F$1275</definedName>
    <definedName name="rekapitulacijaPoljoprivrednoZemljisteKupoprodajaPoGradOpcina_ukPovNekM2_31" localSheetId="0">'Godišnje izvješće'!$F$1276</definedName>
    <definedName name="rekapitulacijaPoljoprivrednoZemljisteKupoprodajaPoGradOpcina_ukPovNekM2_32" localSheetId="0">'Godišnje izvješće'!$F$1277</definedName>
    <definedName name="rekapitulacijaPoljoprivrednoZemljisteKupoprodajaPoGradOpcina_ukPovNekM2_33" localSheetId="0">'Godišnje izvješće'!$F$1278</definedName>
    <definedName name="rekapitulacijaPoljoprivrednoZemljisteKupoprodajaPoGradOpcina_ukPovNekM2_34" localSheetId="0">'Godišnje izvješće'!$F$1279</definedName>
    <definedName name="rekapitulacijaPoljoprivrednoZemljisteKupoprodajaPoGradOpcina_ukPovNekM2_35" localSheetId="0">'Godišnje izvješće'!$F$1280</definedName>
    <definedName name="rekapitulacijaPoljoprivrednoZemljisteKupoprodajaPoGradOpcina_ukPovNekM2_36" localSheetId="0">'Godišnje izvješće'!$F$1281</definedName>
    <definedName name="rekapitulacijaPoljoprivrednoZemljisteKupoprodajaPoGradOpcina_ukPovNekM2_37" localSheetId="0">'Godišnje izvješće'!$F$1282</definedName>
    <definedName name="rekapitulacijaPoljoprivrednoZemljisteKupoprodajaPoGradOpcina_ukPovNekM2_38" localSheetId="0">'Godišnje izvješće'!$F$1283</definedName>
    <definedName name="rekapitulacijaPoljoprivrednoZemljisteKupoprodajaPoGradOpcina_ukPovNekM2_39" localSheetId="0">'Godišnje izvješće'!$F$1284</definedName>
    <definedName name="rekapitulacijaPoljoprivrednoZemljisteKupoprodajaPoGradOpcina_ukPovNekM2_4" localSheetId="0">'Godišnje izvješće'!$F$1249</definedName>
    <definedName name="rekapitulacijaPoljoprivrednoZemljisteKupoprodajaPoGradOpcina_ukPovNekM2_40" localSheetId="0">'Godišnje izvješće'!$F$1285</definedName>
    <definedName name="rekapitulacijaPoljoprivrednoZemljisteKupoprodajaPoGradOpcina_ukPovNekM2_41" localSheetId="0">'Godišnje izvješće'!$F$1286</definedName>
    <definedName name="rekapitulacijaPoljoprivrednoZemljisteKupoprodajaPoGradOpcina_ukPovNekM2_42" localSheetId="0">'Godišnje izvješće'!$F$1287</definedName>
    <definedName name="rekapitulacijaPoljoprivrednoZemljisteKupoprodajaPoGradOpcina_ukPovNekM2_43" localSheetId="0">'Godišnje izvješće'!$F$1288</definedName>
    <definedName name="rekapitulacijaPoljoprivrednoZemljisteKupoprodajaPoGradOpcina_ukPovNekM2_44" localSheetId="0">'Godišnje izvješće'!$F$1289</definedName>
    <definedName name="rekapitulacijaPoljoprivrednoZemljisteKupoprodajaPoGradOpcina_ukPovNekM2_45" localSheetId="0">'Godišnje izvješće'!$F$1290</definedName>
    <definedName name="rekapitulacijaPoljoprivrednoZemljisteKupoprodajaPoGradOpcina_ukPovNekM2_46" localSheetId="0">'Godišnje izvješće'!$F$1291</definedName>
    <definedName name="rekapitulacijaPoljoprivrednoZemljisteKupoprodajaPoGradOpcina_ukPovNekM2_47" localSheetId="0">'Godišnje izvješće'!$F$1292</definedName>
    <definedName name="rekapitulacijaPoljoprivrednoZemljisteKupoprodajaPoGradOpcina_ukPovNekM2_48" localSheetId="0">'Godišnje izvješće'!$F$1293</definedName>
    <definedName name="rekapitulacijaPoljoprivrednoZemljisteKupoprodajaPoGradOpcina_ukPovNekM2_49" localSheetId="0">'Godišnje izvješće'!$F$1294</definedName>
    <definedName name="rekapitulacijaPoljoprivrednoZemljisteKupoprodajaPoGradOpcina_ukPovNekM2_5" localSheetId="0">'Godišnje izvješće'!$F$1250</definedName>
    <definedName name="rekapitulacijaPoljoprivrednoZemljisteKupoprodajaPoGradOpcina_ukPovNekM2_50" localSheetId="0">'Godišnje izvješće'!$F$1295</definedName>
    <definedName name="rekapitulacijaPoljoprivrednoZemljisteKupoprodajaPoGradOpcina_ukPovNekM2_51" localSheetId="0">'Godišnje izvješće'!$F$1296</definedName>
    <definedName name="rekapitulacijaPoljoprivrednoZemljisteKupoprodajaPoGradOpcina_ukPovNekM2_52" localSheetId="0">'Godišnje izvješće'!$F$1297</definedName>
    <definedName name="rekapitulacijaPoljoprivrednoZemljisteKupoprodajaPoGradOpcina_ukPovNekM2_53" localSheetId="0">'Godišnje izvješće'!$F$1298</definedName>
    <definedName name="rekapitulacijaPoljoprivrednoZemljisteKupoprodajaPoGradOpcina_ukPovNekM2_54" localSheetId="0">'Godišnje izvješće'!$F$1299</definedName>
    <definedName name="rekapitulacijaPoljoprivrednoZemljisteKupoprodajaPoGradOpcina_ukPovNekM2_55" localSheetId="0">'Godišnje izvješće'!$F$1300</definedName>
    <definedName name="rekapitulacijaPoljoprivrednoZemljisteKupoprodajaPoGradOpcina_ukPovNekM2_56" localSheetId="0">'Godišnje izvješće'!$F$1301</definedName>
    <definedName name="rekapitulacijaPoljoprivrednoZemljisteKupoprodajaPoGradOpcina_ukPovNekM2_57" localSheetId="0">'Godišnje izvješće'!$F$1302</definedName>
    <definedName name="rekapitulacijaPoljoprivrednoZemljisteKupoprodajaPoGradOpcina_ukPovNekM2_58" localSheetId="0">'Godišnje izvješće'!$F$1303</definedName>
    <definedName name="rekapitulacijaPoljoprivrednoZemljisteKupoprodajaPoGradOpcina_ukPovNekM2_59" localSheetId="0">'Godišnje izvješće'!$F$1304</definedName>
    <definedName name="rekapitulacijaPoljoprivrednoZemljisteKupoprodajaPoGradOpcina_ukPovNekM2_6" localSheetId="0">'Godišnje izvješće'!$F$1251</definedName>
    <definedName name="rekapitulacijaPoljoprivrednoZemljisteKupoprodajaPoGradOpcina_ukPovNekM2_60" localSheetId="0">'Godišnje izvješće'!$F$1305</definedName>
    <definedName name="rekapitulacijaPoljoprivrednoZemljisteKupoprodajaPoGradOpcina_ukPovNekM2_61" localSheetId="0">'Godišnje izvješće'!$F$1306</definedName>
    <definedName name="rekapitulacijaPoljoprivrednoZemljisteKupoprodajaPoGradOpcina_ukPovNekM2_62" localSheetId="0">'Godišnje izvješće'!$F$1307</definedName>
    <definedName name="rekapitulacijaPoljoprivrednoZemljisteKupoprodajaPoGradOpcina_ukPovNekM2_63" localSheetId="0">'Godišnje izvješće'!$F$1308</definedName>
    <definedName name="rekapitulacijaPoljoprivrednoZemljisteKupoprodajaPoGradOpcina_ukPovNekM2_64" localSheetId="0">'Godišnje izvješće'!$F$1309</definedName>
    <definedName name="rekapitulacijaPoljoprivrednoZemljisteKupoprodajaPoGradOpcina_ukPovNekM2_65" localSheetId="0">'Godišnje izvješće'!$F$1310</definedName>
    <definedName name="rekapitulacijaPoljoprivrednoZemljisteKupoprodajaPoGradOpcina_ukPovNekM2_66" localSheetId="0">'Godišnje izvješće'!$F$1311</definedName>
    <definedName name="rekapitulacijaPoljoprivrednoZemljisteKupoprodajaPoGradOpcina_ukPovNekM2_67" localSheetId="0">'Godišnje izvješće'!$F$1312</definedName>
    <definedName name="rekapitulacijaPoljoprivrednoZemljisteKupoprodajaPoGradOpcina_ukPovNekM2_68" localSheetId="0">'Godišnje izvješće'!$F$1313</definedName>
    <definedName name="rekapitulacijaPoljoprivrednoZemljisteKupoprodajaPoGradOpcina_ukPovNekM2_69" localSheetId="0">'Godišnje izvješće'!$F$1314</definedName>
    <definedName name="rekapitulacijaPoljoprivrednoZemljisteKupoprodajaPoGradOpcina_ukPovNekM2_7" localSheetId="0">'Godišnje izvješće'!$F$1252</definedName>
    <definedName name="rekapitulacijaPoljoprivrednoZemljisteKupoprodajaPoGradOpcina_ukPovNekM2_70" localSheetId="0">'Godišnje izvješće'!$F$1315</definedName>
    <definedName name="rekapitulacijaPoljoprivrednoZemljisteKupoprodajaPoGradOpcina_ukPovNekM2_71" localSheetId="0">'Godišnje izvješće'!$F$1316</definedName>
    <definedName name="rekapitulacijaPoljoprivrednoZemljisteKupoprodajaPoGradOpcina_ukPovNekM2_72" localSheetId="0">'Godišnje izvješće'!$F$1317</definedName>
    <definedName name="rekapitulacijaPoljoprivrednoZemljisteKupoprodajaPoGradOpcina_ukPovNekM2_73" localSheetId="0">'Godišnje izvješće'!$F$1318</definedName>
    <definedName name="rekapitulacijaPoljoprivrednoZemljisteKupoprodajaPoGradOpcina_ukPovNekM2_74" localSheetId="0">'Godišnje izvješće'!$F$1319</definedName>
    <definedName name="rekapitulacijaPoljoprivrednoZemljisteKupoprodajaPoGradOpcina_ukPovNekM2_75" localSheetId="0">'Godišnje izvješće'!$F$1320</definedName>
    <definedName name="rekapitulacijaPoljoprivrednoZemljisteKupoprodajaPoGradOpcina_ukPovNekM2_76" localSheetId="0">'Godišnje izvješće'!$F$1321</definedName>
    <definedName name="rekapitulacijaPoljoprivrednoZemljisteKupoprodajaPoGradOpcina_ukPovNekM2_77" localSheetId="0">'Godišnje izvješće'!$F$1322</definedName>
    <definedName name="rekapitulacijaPoljoprivrednoZemljisteKupoprodajaPoGradOpcina_ukPovNekM2_78" localSheetId="0">'Godišnje izvješće'!$F$1323</definedName>
    <definedName name="rekapitulacijaPoljoprivrednoZemljisteKupoprodajaPoGradOpcina_ukPovNekM2_79" localSheetId="0">'Godišnje izvješće'!$F$1324</definedName>
    <definedName name="rekapitulacijaPoljoprivrednoZemljisteKupoprodajaPoGradOpcina_ukPovNekM2_8" localSheetId="0">'Godišnje izvješće'!$F$1253</definedName>
    <definedName name="rekapitulacijaPoljoprivrednoZemljisteKupoprodajaPoGradOpcina_ukPovNekM2_80" localSheetId="0">'Godišnje izvješće'!$F$1325</definedName>
    <definedName name="rekapitulacijaPoljoprivrednoZemljisteKupoprodajaPoGradOpcina_ukPovNekM2_81" localSheetId="0">'Godišnje izvješće'!$F$1326</definedName>
    <definedName name="rekapitulacijaPoljoprivrednoZemljisteKupoprodajaPoGradOpcina_ukPovNekM2_82" localSheetId="0">'Godišnje izvješće'!$F$1327</definedName>
    <definedName name="rekapitulacijaPoljoprivrednoZemljisteKupoprodajaPoGradOpcina_ukPovNekM2_83" localSheetId="0">'Godišnje izvješće'!$F$1328</definedName>
    <definedName name="rekapitulacijaPoljoprivrednoZemljisteKupoprodajaPoGradOpcina_ukPovNekM2_84" localSheetId="0">'Godišnje izvješće'!$F$1329</definedName>
    <definedName name="rekapitulacijaPoljoprivrednoZemljisteKupoprodajaPoGradOpcina_ukPovNekM2_85" localSheetId="0">'Godišnje izvješće'!$F$1330</definedName>
    <definedName name="rekapitulacijaPoljoprivrednoZemljisteKupoprodajaPoGradOpcina_ukPovNekM2_86" localSheetId="0">'Godišnje izvješće'!$F$1331</definedName>
    <definedName name="rekapitulacijaPoljoprivrednoZemljisteKupoprodajaPoGradOpcina_ukPovNekM2_87" localSheetId="0">'Godišnje izvješće'!$F$1332</definedName>
    <definedName name="rekapitulacijaPoljoprivrednoZemljisteKupoprodajaPoGradOpcina_ukPovNekM2_88" localSheetId="0">'Godišnje izvješće'!$F$1333</definedName>
    <definedName name="rekapitulacijaPoljoprivrednoZemljisteKupoprodajaPoGradOpcina_ukPovNekM2_89" localSheetId="0">'Godišnje izvješće'!$F$1334</definedName>
    <definedName name="rekapitulacijaPoljoprivrednoZemljisteKupoprodajaPoGradOpcina_ukPovNekM2_9" localSheetId="0">'Godišnje izvješće'!$F$1254</definedName>
    <definedName name="rekapitulacijaPoljoprivrednoZemljisteKupoprodajaPoGradOpcina_ukPovNekM2_90" localSheetId="0">'Godišnje izvješće'!$F$1335</definedName>
    <definedName name="rekapitulacijaPoljoprivrednoZemljisteKupoprodajaPoGradOpcina_ukupnoUZkc" localSheetId="0">'Godišnje izvješće'!$B$1337</definedName>
    <definedName name="rekapitulacijaPoljoprivrednoZemljisteKupoprodajaPoGradOpcina_ukVrijTransEur_1" localSheetId="0">'Godišnje izvješće'!$E$1246</definedName>
    <definedName name="rekapitulacijaPoljoprivrednoZemljisteKupoprodajaPoGradOpcina_ukVrijTransEur_10" localSheetId="0">'Godišnje izvješće'!$E$1255</definedName>
    <definedName name="rekapitulacijaPoljoprivrednoZemljisteKupoprodajaPoGradOpcina_ukVrijTransEur_11" localSheetId="0">'Godišnje izvješće'!$E$1256</definedName>
    <definedName name="rekapitulacijaPoljoprivrednoZemljisteKupoprodajaPoGradOpcina_ukVrijTransEur_12" localSheetId="0">'Godišnje izvješće'!$E$1257</definedName>
    <definedName name="rekapitulacijaPoljoprivrednoZemljisteKupoprodajaPoGradOpcina_ukVrijTransEur_13" localSheetId="0">'Godišnje izvješće'!$E$1258</definedName>
    <definedName name="rekapitulacijaPoljoprivrednoZemljisteKupoprodajaPoGradOpcina_ukVrijTransEur_14" localSheetId="0">'Godišnje izvješće'!$E$1259</definedName>
    <definedName name="rekapitulacijaPoljoprivrednoZemljisteKupoprodajaPoGradOpcina_ukVrijTransEur_15" localSheetId="0">'Godišnje izvješće'!$E$1260</definedName>
    <definedName name="rekapitulacijaPoljoprivrednoZemljisteKupoprodajaPoGradOpcina_ukVrijTransEur_16" localSheetId="0">'Godišnje izvješće'!$E$1261</definedName>
    <definedName name="rekapitulacijaPoljoprivrednoZemljisteKupoprodajaPoGradOpcina_ukVrijTransEur_17" localSheetId="0">'Godišnje izvješće'!$E$1262</definedName>
    <definedName name="rekapitulacijaPoljoprivrednoZemljisteKupoprodajaPoGradOpcina_ukVrijTransEur_18" localSheetId="0">'Godišnje izvješće'!$E$1263</definedName>
    <definedName name="rekapitulacijaPoljoprivrednoZemljisteKupoprodajaPoGradOpcina_ukVrijTransEur_19" localSheetId="0">'Godišnje izvješće'!$E$1264</definedName>
    <definedName name="rekapitulacijaPoljoprivrednoZemljisteKupoprodajaPoGradOpcina_ukVrijTransEur_2" localSheetId="0">'Godišnje izvješće'!$E$1247</definedName>
    <definedName name="rekapitulacijaPoljoprivrednoZemljisteKupoprodajaPoGradOpcina_ukVrijTransEur_20" localSheetId="0">'Godišnje izvješće'!$E$1265</definedName>
    <definedName name="rekapitulacijaPoljoprivrednoZemljisteKupoprodajaPoGradOpcina_ukVrijTransEur_21" localSheetId="0">'Godišnje izvješće'!$E$1266</definedName>
    <definedName name="rekapitulacijaPoljoprivrednoZemljisteKupoprodajaPoGradOpcina_ukVrijTransEur_22" localSheetId="0">'Godišnje izvješće'!$E$1267</definedName>
    <definedName name="rekapitulacijaPoljoprivrednoZemljisteKupoprodajaPoGradOpcina_ukVrijTransEur_23" localSheetId="0">'Godišnje izvješće'!$E$1268</definedName>
    <definedName name="rekapitulacijaPoljoprivrednoZemljisteKupoprodajaPoGradOpcina_ukVrijTransEur_24" localSheetId="0">'Godišnje izvješće'!$E$1269</definedName>
    <definedName name="rekapitulacijaPoljoprivrednoZemljisteKupoprodajaPoGradOpcina_ukVrijTransEur_25" localSheetId="0">'Godišnje izvješće'!$E$1270</definedName>
    <definedName name="rekapitulacijaPoljoprivrednoZemljisteKupoprodajaPoGradOpcina_ukVrijTransEur_26" localSheetId="0">'Godišnje izvješće'!$E$1271</definedName>
    <definedName name="rekapitulacijaPoljoprivrednoZemljisteKupoprodajaPoGradOpcina_ukVrijTransEur_27" localSheetId="0">'Godišnje izvješće'!$E$1272</definedName>
    <definedName name="rekapitulacijaPoljoprivrednoZemljisteKupoprodajaPoGradOpcina_ukVrijTransEur_28" localSheetId="0">'Godišnje izvješće'!$E$1273</definedName>
    <definedName name="rekapitulacijaPoljoprivrednoZemljisteKupoprodajaPoGradOpcina_ukVrijTransEur_29" localSheetId="0">'Godišnje izvješće'!$E$1274</definedName>
    <definedName name="rekapitulacijaPoljoprivrednoZemljisteKupoprodajaPoGradOpcina_ukVrijTransEur_3" localSheetId="0">'Godišnje izvješće'!$E$1248</definedName>
    <definedName name="rekapitulacijaPoljoprivrednoZemljisteKupoprodajaPoGradOpcina_ukVrijTransEur_30" localSheetId="0">'Godišnje izvješće'!$E$1275</definedName>
    <definedName name="rekapitulacijaPoljoprivrednoZemljisteKupoprodajaPoGradOpcina_ukVrijTransEur_31" localSheetId="0">'Godišnje izvješće'!$E$1276</definedName>
    <definedName name="rekapitulacijaPoljoprivrednoZemljisteKupoprodajaPoGradOpcina_ukVrijTransEur_32" localSheetId="0">'Godišnje izvješće'!$E$1277</definedName>
    <definedName name="rekapitulacijaPoljoprivrednoZemljisteKupoprodajaPoGradOpcina_ukVrijTransEur_33" localSheetId="0">'Godišnje izvješće'!$E$1278</definedName>
    <definedName name="rekapitulacijaPoljoprivrednoZemljisteKupoprodajaPoGradOpcina_ukVrijTransEur_34" localSheetId="0">'Godišnje izvješće'!$E$1279</definedName>
    <definedName name="rekapitulacijaPoljoprivrednoZemljisteKupoprodajaPoGradOpcina_ukVrijTransEur_35" localSheetId="0">'Godišnje izvješće'!$E$1280</definedName>
    <definedName name="rekapitulacijaPoljoprivrednoZemljisteKupoprodajaPoGradOpcina_ukVrijTransEur_36" localSheetId="0">'Godišnje izvješće'!$E$1281</definedName>
    <definedName name="rekapitulacijaPoljoprivrednoZemljisteKupoprodajaPoGradOpcina_ukVrijTransEur_37" localSheetId="0">'Godišnje izvješće'!$E$1282</definedName>
    <definedName name="rekapitulacijaPoljoprivrednoZemljisteKupoprodajaPoGradOpcina_ukVrijTransEur_38" localSheetId="0">'Godišnje izvješće'!$E$1283</definedName>
    <definedName name="rekapitulacijaPoljoprivrednoZemljisteKupoprodajaPoGradOpcina_ukVrijTransEur_39" localSheetId="0">'Godišnje izvješće'!$E$1284</definedName>
    <definedName name="rekapitulacijaPoljoprivrednoZemljisteKupoprodajaPoGradOpcina_ukVrijTransEur_4" localSheetId="0">'Godišnje izvješće'!$E$1249</definedName>
    <definedName name="rekapitulacijaPoljoprivrednoZemljisteKupoprodajaPoGradOpcina_ukVrijTransEur_40" localSheetId="0">'Godišnje izvješće'!$E$1285</definedName>
    <definedName name="rekapitulacijaPoljoprivrednoZemljisteKupoprodajaPoGradOpcina_ukVrijTransEur_41" localSheetId="0">'Godišnje izvješće'!$E$1286</definedName>
    <definedName name="rekapitulacijaPoljoprivrednoZemljisteKupoprodajaPoGradOpcina_ukVrijTransEur_42" localSheetId="0">'Godišnje izvješće'!$E$1287</definedName>
    <definedName name="rekapitulacijaPoljoprivrednoZemljisteKupoprodajaPoGradOpcina_ukVrijTransEur_43" localSheetId="0">'Godišnje izvješće'!$E$1288</definedName>
    <definedName name="rekapitulacijaPoljoprivrednoZemljisteKupoprodajaPoGradOpcina_ukVrijTransEur_44" localSheetId="0">'Godišnje izvješće'!$E$1289</definedName>
    <definedName name="rekapitulacijaPoljoprivrednoZemljisteKupoprodajaPoGradOpcina_ukVrijTransEur_45" localSheetId="0">'Godišnje izvješće'!$E$1290</definedName>
    <definedName name="rekapitulacijaPoljoprivrednoZemljisteKupoprodajaPoGradOpcina_ukVrijTransEur_46" localSheetId="0">'Godišnje izvješće'!$E$1291</definedName>
    <definedName name="rekapitulacijaPoljoprivrednoZemljisteKupoprodajaPoGradOpcina_ukVrijTransEur_47" localSheetId="0">'Godišnje izvješće'!$E$1292</definedName>
    <definedName name="rekapitulacijaPoljoprivrednoZemljisteKupoprodajaPoGradOpcina_ukVrijTransEur_48" localSheetId="0">'Godišnje izvješće'!$E$1293</definedName>
    <definedName name="rekapitulacijaPoljoprivrednoZemljisteKupoprodajaPoGradOpcina_ukVrijTransEur_49" localSheetId="0">'Godišnje izvješće'!$E$1294</definedName>
    <definedName name="rekapitulacijaPoljoprivrednoZemljisteKupoprodajaPoGradOpcina_ukVrijTransEur_5" localSheetId="0">'Godišnje izvješće'!$E$1250</definedName>
    <definedName name="rekapitulacijaPoljoprivrednoZemljisteKupoprodajaPoGradOpcina_ukVrijTransEur_50" localSheetId="0">'Godišnje izvješće'!$E$1295</definedName>
    <definedName name="rekapitulacijaPoljoprivrednoZemljisteKupoprodajaPoGradOpcina_ukVrijTransEur_51" localSheetId="0">'Godišnje izvješće'!$E$1296</definedName>
    <definedName name="rekapitulacijaPoljoprivrednoZemljisteKupoprodajaPoGradOpcina_ukVrijTransEur_52" localSheetId="0">'Godišnje izvješće'!$E$1297</definedName>
    <definedName name="rekapitulacijaPoljoprivrednoZemljisteKupoprodajaPoGradOpcina_ukVrijTransEur_53" localSheetId="0">'Godišnje izvješće'!$E$1298</definedName>
    <definedName name="rekapitulacijaPoljoprivrednoZemljisteKupoprodajaPoGradOpcina_ukVrijTransEur_54" localSheetId="0">'Godišnje izvješće'!$E$1299</definedName>
    <definedName name="rekapitulacijaPoljoprivrednoZemljisteKupoprodajaPoGradOpcina_ukVrijTransEur_55" localSheetId="0">'Godišnje izvješće'!$E$1300</definedName>
    <definedName name="rekapitulacijaPoljoprivrednoZemljisteKupoprodajaPoGradOpcina_ukVrijTransEur_56" localSheetId="0">'Godišnje izvješće'!$E$1301</definedName>
    <definedName name="rekapitulacijaPoljoprivrednoZemljisteKupoprodajaPoGradOpcina_ukVrijTransEur_57" localSheetId="0">'Godišnje izvješće'!$E$1302</definedName>
    <definedName name="rekapitulacijaPoljoprivrednoZemljisteKupoprodajaPoGradOpcina_ukVrijTransEur_58" localSheetId="0">'Godišnje izvješće'!$E$1303</definedName>
    <definedName name="rekapitulacijaPoljoprivrednoZemljisteKupoprodajaPoGradOpcina_ukVrijTransEur_59" localSheetId="0">'Godišnje izvješće'!$E$1304</definedName>
    <definedName name="rekapitulacijaPoljoprivrednoZemljisteKupoprodajaPoGradOpcina_ukVrijTransEur_6" localSheetId="0">'Godišnje izvješće'!$E$1251</definedName>
    <definedName name="rekapitulacijaPoljoprivrednoZemljisteKupoprodajaPoGradOpcina_ukVrijTransEur_60" localSheetId="0">'Godišnje izvješće'!$E$1305</definedName>
    <definedName name="rekapitulacijaPoljoprivrednoZemljisteKupoprodajaPoGradOpcina_ukVrijTransEur_61" localSheetId="0">'Godišnje izvješće'!$E$1306</definedName>
    <definedName name="rekapitulacijaPoljoprivrednoZemljisteKupoprodajaPoGradOpcina_ukVrijTransEur_62" localSheetId="0">'Godišnje izvješće'!$E$1307</definedName>
    <definedName name="rekapitulacijaPoljoprivrednoZemljisteKupoprodajaPoGradOpcina_ukVrijTransEur_63" localSheetId="0">'Godišnje izvješće'!$E$1308</definedName>
    <definedName name="rekapitulacijaPoljoprivrednoZemljisteKupoprodajaPoGradOpcina_ukVrijTransEur_64" localSheetId="0">'Godišnje izvješće'!$E$1309</definedName>
    <definedName name="rekapitulacijaPoljoprivrednoZemljisteKupoprodajaPoGradOpcina_ukVrijTransEur_65" localSheetId="0">'Godišnje izvješće'!$E$1310</definedName>
    <definedName name="rekapitulacijaPoljoprivrednoZemljisteKupoprodajaPoGradOpcina_ukVrijTransEur_66" localSheetId="0">'Godišnje izvješće'!$E$1311</definedName>
    <definedName name="rekapitulacijaPoljoprivrednoZemljisteKupoprodajaPoGradOpcina_ukVrijTransEur_67" localSheetId="0">'Godišnje izvješće'!$E$1312</definedName>
    <definedName name="rekapitulacijaPoljoprivrednoZemljisteKupoprodajaPoGradOpcina_ukVrijTransEur_68" localSheetId="0">'Godišnje izvješće'!$E$1313</definedName>
    <definedName name="rekapitulacijaPoljoprivrednoZemljisteKupoprodajaPoGradOpcina_ukVrijTransEur_69" localSheetId="0">'Godišnje izvješće'!$E$1314</definedName>
    <definedName name="rekapitulacijaPoljoprivrednoZemljisteKupoprodajaPoGradOpcina_ukVrijTransEur_7" localSheetId="0">'Godišnje izvješće'!$E$1252</definedName>
    <definedName name="rekapitulacijaPoljoprivrednoZemljisteKupoprodajaPoGradOpcina_ukVrijTransEur_70" localSheetId="0">'Godišnje izvješće'!$E$1315</definedName>
    <definedName name="rekapitulacijaPoljoprivrednoZemljisteKupoprodajaPoGradOpcina_ukVrijTransEur_71" localSheetId="0">'Godišnje izvješće'!$E$1316</definedName>
    <definedName name="rekapitulacijaPoljoprivrednoZemljisteKupoprodajaPoGradOpcina_ukVrijTransEur_72" localSheetId="0">'Godišnje izvješće'!$E$1317</definedName>
    <definedName name="rekapitulacijaPoljoprivrednoZemljisteKupoprodajaPoGradOpcina_ukVrijTransEur_73" localSheetId="0">'Godišnje izvješće'!$E$1318</definedName>
    <definedName name="rekapitulacijaPoljoprivrednoZemljisteKupoprodajaPoGradOpcina_ukVrijTransEur_74" localSheetId="0">'Godišnje izvješće'!$E$1319</definedName>
    <definedName name="rekapitulacijaPoljoprivrednoZemljisteKupoprodajaPoGradOpcina_ukVrijTransEur_75" localSheetId="0">'Godišnje izvješće'!$E$1320</definedName>
    <definedName name="rekapitulacijaPoljoprivrednoZemljisteKupoprodajaPoGradOpcina_ukVrijTransEur_76" localSheetId="0">'Godišnje izvješće'!$E$1321</definedName>
    <definedName name="rekapitulacijaPoljoprivrednoZemljisteKupoprodajaPoGradOpcina_ukVrijTransEur_77" localSheetId="0">'Godišnje izvješće'!$E$1322</definedName>
    <definedName name="rekapitulacijaPoljoprivrednoZemljisteKupoprodajaPoGradOpcina_ukVrijTransEur_78" localSheetId="0">'Godišnje izvješće'!$E$1323</definedName>
    <definedName name="rekapitulacijaPoljoprivrednoZemljisteKupoprodajaPoGradOpcina_ukVrijTransEur_79" localSheetId="0">'Godišnje izvješće'!$E$1324</definedName>
    <definedName name="rekapitulacijaPoljoprivrednoZemljisteKupoprodajaPoGradOpcina_ukVrijTransEur_8" localSheetId="0">'Godišnje izvješće'!$E$1253</definedName>
    <definedName name="rekapitulacijaPoljoprivrednoZemljisteKupoprodajaPoGradOpcina_ukVrijTransEur_80" localSheetId="0">'Godišnje izvješće'!$E$1325</definedName>
    <definedName name="rekapitulacijaPoljoprivrednoZemljisteKupoprodajaPoGradOpcina_ukVrijTransEur_81" localSheetId="0">'Godišnje izvješće'!$E$1326</definedName>
    <definedName name="rekapitulacijaPoljoprivrednoZemljisteKupoprodajaPoGradOpcina_ukVrijTransEur_82" localSheetId="0">'Godišnje izvješće'!$E$1327</definedName>
    <definedName name="rekapitulacijaPoljoprivrednoZemljisteKupoprodajaPoGradOpcina_ukVrijTransEur_83" localSheetId="0">'Godišnje izvješće'!$E$1328</definedName>
    <definedName name="rekapitulacijaPoljoprivrednoZemljisteKupoprodajaPoGradOpcina_ukVrijTransEur_84" localSheetId="0">'Godišnje izvješće'!$E$1329</definedName>
    <definedName name="rekapitulacijaPoljoprivrednoZemljisteKupoprodajaPoGradOpcina_ukVrijTransEur_85" localSheetId="0">'Godišnje izvješće'!$E$1330</definedName>
    <definedName name="rekapitulacijaPoljoprivrednoZemljisteKupoprodajaPoGradOpcina_ukVrijTransEur_86" localSheetId="0">'Godišnje izvješće'!$E$1331</definedName>
    <definedName name="rekapitulacijaPoljoprivrednoZemljisteKupoprodajaPoGradOpcina_ukVrijTransEur_87" localSheetId="0">'Godišnje izvješće'!$E$1332</definedName>
    <definedName name="rekapitulacijaPoljoprivrednoZemljisteKupoprodajaPoGradOpcina_ukVrijTransEur_88" localSheetId="0">'Godišnje izvješće'!$E$1333</definedName>
    <definedName name="rekapitulacijaPoljoprivrednoZemljisteKupoprodajaPoGradOpcina_ukVrijTransEur_89" localSheetId="0">'Godišnje izvješće'!$E$1334</definedName>
    <definedName name="rekapitulacijaPoljoprivrednoZemljisteKupoprodajaPoGradOpcina_ukVrijTransEur_9" localSheetId="0">'Godišnje izvješće'!$E$1254</definedName>
    <definedName name="rekapitulacijaPoljoprivrednoZemljisteKupoprodajaPoGradOpcina_ukVrijTransEur_90" localSheetId="0">'Godišnje izvješće'!$E$1335</definedName>
    <definedName name="rekapitulacijaPoljoprivrednoZemljisteKupoprodajaPoGradOpcina_ukVrijTransKn_1" localSheetId="0">'Godišnje izvješće'!$D$1246</definedName>
    <definedName name="rekapitulacijaPoljoprivrednoZemljisteKupoprodajaPoGradOpcina_ukVrijTransKn_10" localSheetId="0">'Godišnje izvješće'!$D$1255</definedName>
    <definedName name="rekapitulacijaPoljoprivrednoZemljisteKupoprodajaPoGradOpcina_ukVrijTransKn_11" localSheetId="0">'Godišnje izvješće'!$D$1256</definedName>
    <definedName name="rekapitulacijaPoljoprivrednoZemljisteKupoprodajaPoGradOpcina_ukVrijTransKn_12" localSheetId="0">'Godišnje izvješće'!$D$1257</definedName>
    <definedName name="rekapitulacijaPoljoprivrednoZemljisteKupoprodajaPoGradOpcina_ukVrijTransKn_13" localSheetId="0">'Godišnje izvješće'!$D$1258</definedName>
    <definedName name="rekapitulacijaPoljoprivrednoZemljisteKupoprodajaPoGradOpcina_ukVrijTransKn_14" localSheetId="0">'Godišnje izvješće'!$D$1259</definedName>
    <definedName name="rekapitulacijaPoljoprivrednoZemljisteKupoprodajaPoGradOpcina_ukVrijTransKn_15" localSheetId="0">'Godišnje izvješće'!$D$1260</definedName>
    <definedName name="rekapitulacijaPoljoprivrednoZemljisteKupoprodajaPoGradOpcina_ukVrijTransKn_16" localSheetId="0">'Godišnje izvješće'!$D$1261</definedName>
    <definedName name="rekapitulacijaPoljoprivrednoZemljisteKupoprodajaPoGradOpcina_ukVrijTransKn_17" localSheetId="0">'Godišnje izvješće'!$D$1262</definedName>
    <definedName name="rekapitulacijaPoljoprivrednoZemljisteKupoprodajaPoGradOpcina_ukVrijTransKn_18" localSheetId="0">'Godišnje izvješće'!$D$1263</definedName>
    <definedName name="rekapitulacijaPoljoprivrednoZemljisteKupoprodajaPoGradOpcina_ukVrijTransKn_19" localSheetId="0">'Godišnje izvješće'!$D$1264</definedName>
    <definedName name="rekapitulacijaPoljoprivrednoZemljisteKupoprodajaPoGradOpcina_ukVrijTransKn_2" localSheetId="0">'Godišnje izvješće'!$D$1247</definedName>
    <definedName name="rekapitulacijaPoljoprivrednoZemljisteKupoprodajaPoGradOpcina_ukVrijTransKn_20" localSheetId="0">'Godišnje izvješće'!$D$1265</definedName>
    <definedName name="rekapitulacijaPoljoprivrednoZemljisteKupoprodajaPoGradOpcina_ukVrijTransKn_21" localSheetId="0">'Godišnje izvješće'!$D$1266</definedName>
    <definedName name="rekapitulacijaPoljoprivrednoZemljisteKupoprodajaPoGradOpcina_ukVrijTransKn_22" localSheetId="0">'Godišnje izvješće'!$D$1267</definedName>
    <definedName name="rekapitulacijaPoljoprivrednoZemljisteKupoprodajaPoGradOpcina_ukVrijTransKn_23" localSheetId="0">'Godišnje izvješće'!$D$1268</definedName>
    <definedName name="rekapitulacijaPoljoprivrednoZemljisteKupoprodajaPoGradOpcina_ukVrijTransKn_24" localSheetId="0">'Godišnje izvješće'!$D$1269</definedName>
    <definedName name="rekapitulacijaPoljoprivrednoZemljisteKupoprodajaPoGradOpcina_ukVrijTransKn_25" localSheetId="0">'Godišnje izvješće'!$D$1270</definedName>
    <definedName name="rekapitulacijaPoljoprivrednoZemljisteKupoprodajaPoGradOpcina_ukVrijTransKn_26" localSheetId="0">'Godišnje izvješće'!$D$1271</definedName>
    <definedName name="rekapitulacijaPoljoprivrednoZemljisteKupoprodajaPoGradOpcina_ukVrijTransKn_27" localSheetId="0">'Godišnje izvješće'!$D$1272</definedName>
    <definedName name="rekapitulacijaPoljoprivrednoZemljisteKupoprodajaPoGradOpcina_ukVrijTransKn_28" localSheetId="0">'Godišnje izvješće'!$D$1273</definedName>
    <definedName name="rekapitulacijaPoljoprivrednoZemljisteKupoprodajaPoGradOpcina_ukVrijTransKn_29" localSheetId="0">'Godišnje izvješće'!$D$1274</definedName>
    <definedName name="rekapitulacijaPoljoprivrednoZemljisteKupoprodajaPoGradOpcina_ukVrijTransKn_3" localSheetId="0">'Godišnje izvješće'!$D$1248</definedName>
    <definedName name="rekapitulacijaPoljoprivrednoZemljisteKupoprodajaPoGradOpcina_ukVrijTransKn_30" localSheetId="0">'Godišnje izvješće'!$D$1275</definedName>
    <definedName name="rekapitulacijaPoljoprivrednoZemljisteKupoprodajaPoGradOpcina_ukVrijTransKn_31" localSheetId="0">'Godišnje izvješće'!$D$1276</definedName>
    <definedName name="rekapitulacijaPoljoprivrednoZemljisteKupoprodajaPoGradOpcina_ukVrijTransKn_32" localSheetId="0">'Godišnje izvješće'!$D$1277</definedName>
    <definedName name="rekapitulacijaPoljoprivrednoZemljisteKupoprodajaPoGradOpcina_ukVrijTransKn_33" localSheetId="0">'Godišnje izvješće'!$D$1278</definedName>
    <definedName name="rekapitulacijaPoljoprivrednoZemljisteKupoprodajaPoGradOpcina_ukVrijTransKn_34" localSheetId="0">'Godišnje izvješće'!$D$1279</definedName>
    <definedName name="rekapitulacijaPoljoprivrednoZemljisteKupoprodajaPoGradOpcina_ukVrijTransKn_35" localSheetId="0">'Godišnje izvješće'!$D$1280</definedName>
    <definedName name="rekapitulacijaPoljoprivrednoZemljisteKupoprodajaPoGradOpcina_ukVrijTransKn_36" localSheetId="0">'Godišnje izvješće'!$D$1281</definedName>
    <definedName name="rekapitulacijaPoljoprivrednoZemljisteKupoprodajaPoGradOpcina_ukVrijTransKn_37" localSheetId="0">'Godišnje izvješće'!$D$1282</definedName>
    <definedName name="rekapitulacijaPoljoprivrednoZemljisteKupoprodajaPoGradOpcina_ukVrijTransKn_38" localSheetId="0">'Godišnje izvješće'!$D$1283</definedName>
    <definedName name="rekapitulacijaPoljoprivrednoZemljisteKupoprodajaPoGradOpcina_ukVrijTransKn_39" localSheetId="0">'Godišnje izvješće'!$D$1284</definedName>
    <definedName name="rekapitulacijaPoljoprivrednoZemljisteKupoprodajaPoGradOpcina_ukVrijTransKn_4" localSheetId="0">'Godišnje izvješće'!$D$1249</definedName>
    <definedName name="rekapitulacijaPoljoprivrednoZemljisteKupoprodajaPoGradOpcina_ukVrijTransKn_40" localSheetId="0">'Godišnje izvješće'!$D$1285</definedName>
    <definedName name="rekapitulacijaPoljoprivrednoZemljisteKupoprodajaPoGradOpcina_ukVrijTransKn_41" localSheetId="0">'Godišnje izvješće'!$D$1286</definedName>
    <definedName name="rekapitulacijaPoljoprivrednoZemljisteKupoprodajaPoGradOpcina_ukVrijTransKn_42" localSheetId="0">'Godišnje izvješće'!$D$1287</definedName>
    <definedName name="rekapitulacijaPoljoprivrednoZemljisteKupoprodajaPoGradOpcina_ukVrijTransKn_43" localSheetId="0">'Godišnje izvješće'!$D$1288</definedName>
    <definedName name="rekapitulacijaPoljoprivrednoZemljisteKupoprodajaPoGradOpcina_ukVrijTransKn_44" localSheetId="0">'Godišnje izvješće'!$D$1289</definedName>
    <definedName name="rekapitulacijaPoljoprivrednoZemljisteKupoprodajaPoGradOpcina_ukVrijTransKn_45" localSheetId="0">'Godišnje izvješće'!$D$1290</definedName>
    <definedName name="rekapitulacijaPoljoprivrednoZemljisteKupoprodajaPoGradOpcina_ukVrijTransKn_46" localSheetId="0">'Godišnje izvješće'!$D$1291</definedName>
    <definedName name="rekapitulacijaPoljoprivrednoZemljisteKupoprodajaPoGradOpcina_ukVrijTransKn_47" localSheetId="0">'Godišnje izvješće'!$D$1292</definedName>
    <definedName name="rekapitulacijaPoljoprivrednoZemljisteKupoprodajaPoGradOpcina_ukVrijTransKn_48" localSheetId="0">'Godišnje izvješće'!$D$1293</definedName>
    <definedName name="rekapitulacijaPoljoprivrednoZemljisteKupoprodajaPoGradOpcina_ukVrijTransKn_49" localSheetId="0">'Godišnje izvješće'!$D$1294</definedName>
    <definedName name="rekapitulacijaPoljoprivrednoZemljisteKupoprodajaPoGradOpcina_ukVrijTransKn_5" localSheetId="0">'Godišnje izvješće'!$D$1250</definedName>
    <definedName name="rekapitulacijaPoljoprivrednoZemljisteKupoprodajaPoGradOpcina_ukVrijTransKn_50" localSheetId="0">'Godišnje izvješće'!$D$1295</definedName>
    <definedName name="rekapitulacijaPoljoprivrednoZemljisteKupoprodajaPoGradOpcina_ukVrijTransKn_51" localSheetId="0">'Godišnje izvješće'!$D$1296</definedName>
    <definedName name="rekapitulacijaPoljoprivrednoZemljisteKupoprodajaPoGradOpcina_ukVrijTransKn_52" localSheetId="0">'Godišnje izvješće'!$D$1297</definedName>
    <definedName name="rekapitulacijaPoljoprivrednoZemljisteKupoprodajaPoGradOpcina_ukVrijTransKn_53" localSheetId="0">'Godišnje izvješće'!$D$1298</definedName>
    <definedName name="rekapitulacijaPoljoprivrednoZemljisteKupoprodajaPoGradOpcina_ukVrijTransKn_54" localSheetId="0">'Godišnje izvješće'!$D$1299</definedName>
    <definedName name="rekapitulacijaPoljoprivrednoZemljisteKupoprodajaPoGradOpcina_ukVrijTransKn_55" localSheetId="0">'Godišnje izvješće'!$D$1300</definedName>
    <definedName name="rekapitulacijaPoljoprivrednoZemljisteKupoprodajaPoGradOpcina_ukVrijTransKn_56" localSheetId="0">'Godišnje izvješće'!$D$1301</definedName>
    <definedName name="rekapitulacijaPoljoprivrednoZemljisteKupoprodajaPoGradOpcina_ukVrijTransKn_57" localSheetId="0">'Godišnje izvješće'!$D$1302</definedName>
    <definedName name="rekapitulacijaPoljoprivrednoZemljisteKupoprodajaPoGradOpcina_ukVrijTransKn_58" localSheetId="0">'Godišnje izvješće'!$D$1303</definedName>
    <definedName name="rekapitulacijaPoljoprivrednoZemljisteKupoprodajaPoGradOpcina_ukVrijTransKn_59" localSheetId="0">'Godišnje izvješće'!$D$1304</definedName>
    <definedName name="rekapitulacijaPoljoprivrednoZemljisteKupoprodajaPoGradOpcina_ukVrijTransKn_6" localSheetId="0">'Godišnje izvješće'!$D$1251</definedName>
    <definedName name="rekapitulacijaPoljoprivrednoZemljisteKupoprodajaPoGradOpcina_ukVrijTransKn_60" localSheetId="0">'Godišnje izvješće'!$D$1305</definedName>
    <definedName name="rekapitulacijaPoljoprivrednoZemljisteKupoprodajaPoGradOpcina_ukVrijTransKn_61" localSheetId="0">'Godišnje izvješće'!$D$1306</definedName>
    <definedName name="rekapitulacijaPoljoprivrednoZemljisteKupoprodajaPoGradOpcina_ukVrijTransKn_62" localSheetId="0">'Godišnje izvješće'!$D$1307</definedName>
    <definedName name="rekapitulacijaPoljoprivrednoZemljisteKupoprodajaPoGradOpcina_ukVrijTransKn_63" localSheetId="0">'Godišnje izvješće'!$D$1308</definedName>
    <definedName name="rekapitulacijaPoljoprivrednoZemljisteKupoprodajaPoGradOpcina_ukVrijTransKn_64" localSheetId="0">'Godišnje izvješće'!$D$1309</definedName>
    <definedName name="rekapitulacijaPoljoprivrednoZemljisteKupoprodajaPoGradOpcina_ukVrijTransKn_65" localSheetId="0">'Godišnje izvješće'!$D$1310</definedName>
    <definedName name="rekapitulacijaPoljoprivrednoZemljisteKupoprodajaPoGradOpcina_ukVrijTransKn_66" localSheetId="0">'Godišnje izvješće'!$D$1311</definedName>
    <definedName name="rekapitulacijaPoljoprivrednoZemljisteKupoprodajaPoGradOpcina_ukVrijTransKn_67" localSheetId="0">'Godišnje izvješće'!$D$1312</definedName>
    <definedName name="rekapitulacijaPoljoprivrednoZemljisteKupoprodajaPoGradOpcina_ukVrijTransKn_68" localSheetId="0">'Godišnje izvješće'!$D$1313</definedName>
    <definedName name="rekapitulacijaPoljoprivrednoZemljisteKupoprodajaPoGradOpcina_ukVrijTransKn_69" localSheetId="0">'Godišnje izvješće'!$D$1314</definedName>
    <definedName name="rekapitulacijaPoljoprivrednoZemljisteKupoprodajaPoGradOpcina_ukVrijTransKn_7" localSheetId="0">'Godišnje izvješće'!$D$1252</definedName>
    <definedName name="rekapitulacijaPoljoprivrednoZemljisteKupoprodajaPoGradOpcina_ukVrijTransKn_70" localSheetId="0">'Godišnje izvješće'!$D$1315</definedName>
    <definedName name="rekapitulacijaPoljoprivrednoZemljisteKupoprodajaPoGradOpcina_ukVrijTransKn_71" localSheetId="0">'Godišnje izvješće'!$D$1316</definedName>
    <definedName name="rekapitulacijaPoljoprivrednoZemljisteKupoprodajaPoGradOpcina_ukVrijTransKn_72" localSheetId="0">'Godišnje izvješće'!$D$1317</definedName>
    <definedName name="rekapitulacijaPoljoprivrednoZemljisteKupoprodajaPoGradOpcina_ukVrijTransKn_73" localSheetId="0">'Godišnje izvješće'!$D$1318</definedName>
    <definedName name="rekapitulacijaPoljoprivrednoZemljisteKupoprodajaPoGradOpcina_ukVrijTransKn_74" localSheetId="0">'Godišnje izvješće'!$D$1319</definedName>
    <definedName name="rekapitulacijaPoljoprivrednoZemljisteKupoprodajaPoGradOpcina_ukVrijTransKn_75" localSheetId="0">'Godišnje izvješće'!$D$1320</definedName>
    <definedName name="rekapitulacijaPoljoprivrednoZemljisteKupoprodajaPoGradOpcina_ukVrijTransKn_76" localSheetId="0">'Godišnje izvješće'!$D$1321</definedName>
    <definedName name="rekapitulacijaPoljoprivrednoZemljisteKupoprodajaPoGradOpcina_ukVrijTransKn_77" localSheetId="0">'Godišnje izvješće'!$D$1322</definedName>
    <definedName name="rekapitulacijaPoljoprivrednoZemljisteKupoprodajaPoGradOpcina_ukVrijTransKn_78" localSheetId="0">'Godišnje izvješće'!$D$1323</definedName>
    <definedName name="rekapitulacijaPoljoprivrednoZemljisteKupoprodajaPoGradOpcina_ukVrijTransKn_79" localSheetId="0">'Godišnje izvješće'!$D$1324</definedName>
    <definedName name="rekapitulacijaPoljoprivrednoZemljisteKupoprodajaPoGradOpcina_ukVrijTransKn_8" localSheetId="0">'Godišnje izvješće'!$D$1253</definedName>
    <definedName name="rekapitulacijaPoljoprivrednoZemljisteKupoprodajaPoGradOpcina_ukVrijTransKn_80" localSheetId="0">'Godišnje izvješće'!$D$1325</definedName>
    <definedName name="rekapitulacijaPoljoprivrednoZemljisteKupoprodajaPoGradOpcina_ukVrijTransKn_81" localSheetId="0">'Godišnje izvješće'!$D$1326</definedName>
    <definedName name="rekapitulacijaPoljoprivrednoZemljisteKupoprodajaPoGradOpcina_ukVrijTransKn_82" localSheetId="0">'Godišnje izvješće'!$D$1327</definedName>
    <definedName name="rekapitulacijaPoljoprivrednoZemljisteKupoprodajaPoGradOpcina_ukVrijTransKn_83" localSheetId="0">'Godišnje izvješće'!$D$1328</definedName>
    <definedName name="rekapitulacijaPoljoprivrednoZemljisteKupoprodajaPoGradOpcina_ukVrijTransKn_84" localSheetId="0">'Godišnje izvješće'!$D$1329</definedName>
    <definedName name="rekapitulacijaPoljoprivrednoZemljisteKupoprodajaPoGradOpcina_ukVrijTransKn_85" localSheetId="0">'Godišnje izvješće'!$D$1330</definedName>
    <definedName name="rekapitulacijaPoljoprivrednoZemljisteKupoprodajaPoGradOpcina_ukVrijTransKn_86" localSheetId="0">'Godišnje izvješće'!$D$1331</definedName>
    <definedName name="rekapitulacijaPoljoprivrednoZemljisteKupoprodajaPoGradOpcina_ukVrijTransKn_87" localSheetId="0">'Godišnje izvješće'!$D$1332</definedName>
    <definedName name="rekapitulacijaPoljoprivrednoZemljisteKupoprodajaPoGradOpcina_ukVrijTransKn_88" localSheetId="0">'Godišnje izvješće'!$D$1333</definedName>
    <definedName name="rekapitulacijaPoljoprivrednoZemljisteKupoprodajaPoGradOpcina_ukVrijTransKn_89" localSheetId="0">'Godišnje izvješće'!$D$1334</definedName>
    <definedName name="rekapitulacijaPoljoprivrednoZemljisteKupoprodajaPoGradOpcina_ukVrijTransKn_9" localSheetId="0">'Godišnje izvješće'!$D$1254</definedName>
    <definedName name="rekapitulacijaPoljoprivrednoZemljisteKupoprodajaPoGradOpcina_ukVrijTransKn_90" localSheetId="0">'Godišnje izvješće'!$D$1335</definedName>
    <definedName name="rekapitulacijaPoljoprivrednoZemljisteKupoprodajaPoPovrsini_kupoprodaja_1000_2000m2" localSheetId="0">'Godišnje izvješće'!$C$1211</definedName>
    <definedName name="rekapitulacijaPoljoprivrednoZemljisteKupoprodajaPoPovrsini_kupoprodaja_10000m2" localSheetId="0">'Godišnje izvješće'!$C$1216</definedName>
    <definedName name="rekapitulacijaPoljoprivrednoZemljisteKupoprodajaPoPovrsini_kupoprodaja_1000m2" localSheetId="0">'Godišnje izvješće'!$C$1210</definedName>
    <definedName name="rekapitulacijaPoljoprivrednoZemljisteKupoprodajaPoPovrsini_kupoprodaja_2000_4000m2" localSheetId="0">'Godišnje izvješće'!$C$1212</definedName>
    <definedName name="rekapitulacijaPoljoprivrednoZemljisteKupoprodajaPoPovrsini_kupoprodaja_4000_6000m2" localSheetId="0">'Godišnje izvješće'!$C$1213</definedName>
    <definedName name="rekapitulacijaPoljoprivrednoZemljisteKupoprodajaPoPovrsini_kupoprodaja_6000_8000m2" localSheetId="0">'Godišnje izvješće'!$C$1214</definedName>
    <definedName name="rekapitulacijaPoljoprivrednoZemljisteKupoprodajaPoPovrsini_kupoprodaja_8000_10000m2" localSheetId="0">'Godišnje izvješće'!$C$1215</definedName>
    <definedName name="rekapitulacijaPoljoprivrednoZemljisteKupoprodajaPoPovrsini_prosjecnaCijenaEurM2_1000_2000m2" localSheetId="0">'Godišnje izvješće'!$H$1211</definedName>
    <definedName name="rekapitulacijaPoljoprivrednoZemljisteKupoprodajaPoPovrsini_prosjecnaCijenaEurM2_10000m2" localSheetId="0">'Godišnje izvješće'!$H$1216</definedName>
    <definedName name="rekapitulacijaPoljoprivrednoZemljisteKupoprodajaPoPovrsini_prosjecnaCijenaEurM2_1000m2" localSheetId="0">'Godišnje izvješće'!$H$1210</definedName>
    <definedName name="rekapitulacijaPoljoprivrednoZemljisteKupoprodajaPoPovrsini_prosjecnaCijenaEurM2_2000_4000m2" localSheetId="0">'Godišnje izvješće'!$H$1212</definedName>
    <definedName name="rekapitulacijaPoljoprivrednoZemljisteKupoprodajaPoPovrsini_prosjecnaCijenaEurM2_4000_6000m2" localSheetId="0">'Godišnje izvješće'!$H$1213</definedName>
    <definedName name="rekapitulacijaPoljoprivrednoZemljisteKupoprodajaPoPovrsini_prosjecnaCijenaEurM2_6000_8000m2" localSheetId="0">'Godišnje izvješće'!$H$1214</definedName>
    <definedName name="rekapitulacijaPoljoprivrednoZemljisteKupoprodajaPoPovrsini_prosjecnaCijenaEurM2_8000_10000m2" localSheetId="0">'Godišnje izvješće'!$H$1215</definedName>
    <definedName name="rekapitulacijaPoljoprivrednoZemljisteKupoprodajaPoPovrsini_prosjecnaCijenaKnM2_1000_2000m2" localSheetId="0">'Godišnje izvješće'!$G$1211</definedName>
    <definedName name="rekapitulacijaPoljoprivrednoZemljisteKupoprodajaPoPovrsini_prosjecnaCijenaKnM2_10000m2" localSheetId="0">'Godišnje izvješće'!$G$1216</definedName>
    <definedName name="rekapitulacijaPoljoprivrednoZemljisteKupoprodajaPoPovrsini_prosjecnaCijenaKnM2_1000m2" localSheetId="0">'Godišnje izvješće'!$G$1210</definedName>
    <definedName name="rekapitulacijaPoljoprivrednoZemljisteKupoprodajaPoPovrsini_prosjecnaCijenaKnM2_2000_4000m2" localSheetId="0">'Godišnje izvješće'!$G$1212</definedName>
    <definedName name="rekapitulacijaPoljoprivrednoZemljisteKupoprodajaPoPovrsini_prosjecnaCijenaKnM2_4000_6000m2" localSheetId="0">'Godišnje izvješće'!$G$1213</definedName>
    <definedName name="rekapitulacijaPoljoprivrednoZemljisteKupoprodajaPoPovrsini_prosjecnaCijenaKnM2_6000_8000m2" localSheetId="0">'Godišnje izvješće'!$G$1214</definedName>
    <definedName name="rekapitulacijaPoljoprivrednoZemljisteKupoprodajaPoPovrsini_prosjecnaCijenaKnM2_8000_10000m2" localSheetId="0">'Godišnje izvješće'!$G$1215</definedName>
    <definedName name="rekapitulacijaPoljoprivrednoZemljisteKupoprodajaPoPovrsini_ukPovNekM2_1000_2000m2" localSheetId="0">'Godišnje izvješće'!$F$1211</definedName>
    <definedName name="rekapitulacijaPoljoprivrednoZemljisteKupoprodajaPoPovrsini_ukPovNekM2_10000m2" localSheetId="0">'Godišnje izvješće'!$F$1216</definedName>
    <definedName name="rekapitulacijaPoljoprivrednoZemljisteKupoprodajaPoPovrsini_ukPovNekM2_1000m2" localSheetId="0">'Godišnje izvješće'!$F$1210</definedName>
    <definedName name="rekapitulacijaPoljoprivrednoZemljisteKupoprodajaPoPovrsini_ukPovNekM2_2000_4000m2" localSheetId="0">'Godišnje izvješće'!$F$1212</definedName>
    <definedName name="rekapitulacijaPoljoprivrednoZemljisteKupoprodajaPoPovrsini_ukPovNekM2_4000_6000m2" localSheetId="0">'Godišnje izvješće'!$F$1213</definedName>
    <definedName name="rekapitulacijaPoljoprivrednoZemljisteKupoprodajaPoPovrsini_ukPovNekM2_6000_8000m2" localSheetId="0">'Godišnje izvješće'!$F$1214</definedName>
    <definedName name="rekapitulacijaPoljoprivrednoZemljisteKupoprodajaPoPovrsini_ukPovNekM2_8000_10000m2" localSheetId="0">'Godišnje izvješće'!$F$1215</definedName>
    <definedName name="rekapitulacijaPoljoprivrednoZemljisteKupoprodajaPoPovrsini_ukVrijTransEur_1000_2000m2" localSheetId="0">'Godišnje izvješće'!$E$1211</definedName>
    <definedName name="rekapitulacijaPoljoprivrednoZemljisteKupoprodajaPoPovrsini_ukVrijTransEur_10000m2" localSheetId="0">'Godišnje izvješće'!$E$1216</definedName>
    <definedName name="rekapitulacijaPoljoprivrednoZemljisteKupoprodajaPoPovrsini_ukVrijTransEur_1000m2" localSheetId="0">'Godišnje izvješće'!$E$1210</definedName>
    <definedName name="rekapitulacijaPoljoprivrednoZemljisteKupoprodajaPoPovrsini_ukVrijTransEur_2000_4000m2" localSheetId="0">'Godišnje izvješće'!$E$1212</definedName>
    <definedName name="rekapitulacijaPoljoprivrednoZemljisteKupoprodajaPoPovrsini_ukVrijTransEur_4000_6000m2" localSheetId="0">'Godišnje izvješće'!$E$1213</definedName>
    <definedName name="rekapitulacijaPoljoprivrednoZemljisteKupoprodajaPoPovrsini_ukVrijTransEur_6000_8000m2" localSheetId="0">'Godišnje izvješće'!$E$1214</definedName>
    <definedName name="rekapitulacijaPoljoprivrednoZemljisteKupoprodajaPoPovrsini_ukVrijTransEur_8000_10000m2" localSheetId="0">'Godišnje izvješće'!$E$1215</definedName>
    <definedName name="rekapitulacijaPoljoprivrednoZemljisteKupoprodajaPoPovrsini_ukVrijTransKn_1000_2000m2" localSheetId="0">'Godišnje izvješće'!$D$1211</definedName>
    <definedName name="rekapitulacijaPoljoprivrednoZemljisteKupoprodajaPoPovrsini_ukVrijTransKn_10000m2" localSheetId="0">'Godišnje izvješće'!$D$1216</definedName>
    <definedName name="rekapitulacijaPoljoprivrednoZemljisteKupoprodajaPoPovrsini_ukVrijTransKn_1000m2" localSheetId="0">'Godišnje izvješće'!$D$1210</definedName>
    <definedName name="rekapitulacijaPoljoprivrednoZemljisteKupoprodajaPoPovrsini_ukVrijTransKn_2000_4000m2" localSheetId="0">'Godišnje izvješće'!$D$1212</definedName>
    <definedName name="rekapitulacijaPoljoprivrednoZemljisteKupoprodajaPoPovrsini_ukVrijTransKn_4000_6000m2" localSheetId="0">'Godišnje izvješće'!$D$1213</definedName>
    <definedName name="rekapitulacijaPoljoprivrednoZemljisteKupoprodajaPoPovrsini_ukVrijTransKn_6000_8000m2" localSheetId="0">'Godišnje izvješće'!$D$1214</definedName>
    <definedName name="rekapitulacijaPoljoprivrednoZemljisteKupoprodajaPoPovrsini_ukVrijTransKn_8000_10000m2" localSheetId="0">'Godišnje izvješće'!$D$1215</definedName>
    <definedName name="rekapitulacijaPoljoprivrednoZemljisteZakup_prosjecnaCijenaEurM2" localSheetId="0">'Godišnje izvješće'!$G$2948</definedName>
    <definedName name="rekapitulacijaPoljoprivrednoZemljisteZakup_prosjecnaCijenaKnM2" localSheetId="0">'Godišnje izvješće'!$F$2948</definedName>
    <definedName name="rekapitulacijaPoljoprivrednoZemljisteZakup_ukPovNekM2" localSheetId="0">'Godišnje izvješće'!$E$2948</definedName>
    <definedName name="rekapitulacijaPoljoprivrednoZemljisteZakup_ukVrijTransEur" localSheetId="0">'Godišnje izvješće'!$D$2948</definedName>
    <definedName name="rekapitulacijaPoljoprivrednoZemljisteZakup_ukVrijTransKn" localSheetId="0">'Godišnje izvješće'!$C$2948</definedName>
    <definedName name="rekapitulacijaPoljoprivrednoZemljisteZakup_zakup" localSheetId="0">'Godišnje izvješće'!$B$2948</definedName>
    <definedName name="rekapitulacijaPoljoprivrednoZemljisteZakupPoGradOpcina_gradOpcina_1" localSheetId="0">'Godišnje izvješće'!$A$2997</definedName>
    <definedName name="rekapitulacijaPoljoprivrednoZemljisteZakupPoGradOpcina_gradOpcina_10" localSheetId="0">'Godišnje izvješće'!$A$3006</definedName>
    <definedName name="rekapitulacijaPoljoprivrednoZemljisteZakupPoGradOpcina_gradOpcina_11" localSheetId="0">'Godišnje izvješće'!$A$3007</definedName>
    <definedName name="rekapitulacijaPoljoprivrednoZemljisteZakupPoGradOpcina_gradOpcina_12" localSheetId="0">'Godišnje izvješće'!$A$3008</definedName>
    <definedName name="rekapitulacijaPoljoprivrednoZemljisteZakupPoGradOpcina_gradOpcina_13" localSheetId="0">'Godišnje izvješće'!$A$3009</definedName>
    <definedName name="rekapitulacijaPoljoprivrednoZemljisteZakupPoGradOpcina_gradOpcina_14" localSheetId="0">'Godišnje izvješće'!$A$3010</definedName>
    <definedName name="rekapitulacijaPoljoprivrednoZemljisteZakupPoGradOpcina_gradOpcina_15" localSheetId="0">'Godišnje izvješće'!$A$3011</definedName>
    <definedName name="rekapitulacijaPoljoprivrednoZemljisteZakupPoGradOpcina_gradOpcina_16" localSheetId="0">'Godišnje izvješće'!$A$3012</definedName>
    <definedName name="rekapitulacijaPoljoprivrednoZemljisteZakupPoGradOpcina_gradOpcina_17" localSheetId="0">'Godišnje izvješće'!$A$3013</definedName>
    <definedName name="rekapitulacijaPoljoprivrednoZemljisteZakupPoGradOpcina_gradOpcina_18" localSheetId="0">'Godišnje izvješće'!$A$3014</definedName>
    <definedName name="rekapitulacijaPoljoprivrednoZemljisteZakupPoGradOpcina_gradOpcina_19" localSheetId="0">'Godišnje izvješće'!$A$3015</definedName>
    <definedName name="rekapitulacijaPoljoprivrednoZemljisteZakupPoGradOpcina_gradOpcina_2" localSheetId="0">'Godišnje izvješće'!$A$2998</definedName>
    <definedName name="rekapitulacijaPoljoprivrednoZemljisteZakupPoGradOpcina_gradOpcina_20" localSheetId="0">'Godišnje izvješće'!$A$3016</definedName>
    <definedName name="rekapitulacijaPoljoprivrednoZemljisteZakupPoGradOpcina_gradOpcina_21" localSheetId="0">'Godišnje izvješće'!$A$3017</definedName>
    <definedName name="rekapitulacijaPoljoprivrednoZemljisteZakupPoGradOpcina_gradOpcina_22" localSheetId="0">'Godišnje izvješće'!$A$3018</definedName>
    <definedName name="rekapitulacijaPoljoprivrednoZemljisteZakupPoGradOpcina_gradOpcina_23" localSheetId="0">'Godišnje izvješće'!$A$3019</definedName>
    <definedName name="rekapitulacijaPoljoprivrednoZemljisteZakupPoGradOpcina_gradOpcina_24" localSheetId="0">'Godišnje izvješće'!$A$3020</definedName>
    <definedName name="rekapitulacijaPoljoprivrednoZemljisteZakupPoGradOpcina_gradOpcina_25" localSheetId="0">'Godišnje izvješće'!$A$3021</definedName>
    <definedName name="rekapitulacijaPoljoprivrednoZemljisteZakupPoGradOpcina_gradOpcina_26" localSheetId="0">'Godišnje izvješće'!$A$3022</definedName>
    <definedName name="rekapitulacijaPoljoprivrednoZemljisteZakupPoGradOpcina_gradOpcina_27" localSheetId="0">'Godišnje izvješće'!$A$3023</definedName>
    <definedName name="rekapitulacijaPoljoprivrednoZemljisteZakupPoGradOpcina_gradOpcina_28" localSheetId="0">'Godišnje izvješće'!$A$3024</definedName>
    <definedName name="rekapitulacijaPoljoprivrednoZemljisteZakupPoGradOpcina_gradOpcina_29" localSheetId="0">'Godišnje izvješće'!$A$3025</definedName>
    <definedName name="rekapitulacijaPoljoprivrednoZemljisteZakupPoGradOpcina_gradOpcina_3" localSheetId="0">'Godišnje izvješće'!$A$2999</definedName>
    <definedName name="rekapitulacijaPoljoprivrednoZemljisteZakupPoGradOpcina_gradOpcina_30" localSheetId="0">'Godišnje izvješće'!$A$3026</definedName>
    <definedName name="rekapitulacijaPoljoprivrednoZemljisteZakupPoGradOpcina_gradOpcina_31" localSheetId="0">'Godišnje izvješće'!$A$3027</definedName>
    <definedName name="rekapitulacijaPoljoprivrednoZemljisteZakupPoGradOpcina_gradOpcina_32" localSheetId="0">'Godišnje izvješće'!$A$3028</definedName>
    <definedName name="rekapitulacijaPoljoprivrednoZemljisteZakupPoGradOpcina_gradOpcina_33" localSheetId="0">'Godišnje izvješće'!$A$3029</definedName>
    <definedName name="rekapitulacijaPoljoprivrednoZemljisteZakupPoGradOpcina_gradOpcina_34" localSheetId="0">'Godišnje izvješće'!$A$3030</definedName>
    <definedName name="rekapitulacijaPoljoprivrednoZemljisteZakupPoGradOpcina_gradOpcina_35" localSheetId="0">'Godišnje izvješće'!$A$3031</definedName>
    <definedName name="rekapitulacijaPoljoprivrednoZemljisteZakupPoGradOpcina_gradOpcina_36" localSheetId="0">'Godišnje izvješće'!$A$3032</definedName>
    <definedName name="rekapitulacijaPoljoprivrednoZemljisteZakupPoGradOpcina_gradOpcina_37" localSheetId="0">'Godišnje izvješće'!$A$3033</definedName>
    <definedName name="rekapitulacijaPoljoprivrednoZemljisteZakupPoGradOpcina_gradOpcina_38" localSheetId="0">'Godišnje izvješće'!$A$3034</definedName>
    <definedName name="rekapitulacijaPoljoprivrednoZemljisteZakupPoGradOpcina_gradOpcina_39" localSheetId="0">'Godišnje izvješće'!$A$3035</definedName>
    <definedName name="rekapitulacijaPoljoprivrednoZemljisteZakupPoGradOpcina_gradOpcina_4" localSheetId="0">'Godišnje izvješće'!$A$3000</definedName>
    <definedName name="rekapitulacijaPoljoprivrednoZemljisteZakupPoGradOpcina_gradOpcina_40" localSheetId="0">'Godišnje izvješće'!$A$3036</definedName>
    <definedName name="rekapitulacijaPoljoprivrednoZemljisteZakupPoGradOpcina_gradOpcina_41" localSheetId="0">'Godišnje izvješće'!$A$3037</definedName>
    <definedName name="rekapitulacijaPoljoprivrednoZemljisteZakupPoGradOpcina_gradOpcina_42" localSheetId="0">'Godišnje izvješće'!$A$3038</definedName>
    <definedName name="rekapitulacijaPoljoprivrednoZemljisteZakupPoGradOpcina_gradOpcina_43" localSheetId="0">'Godišnje izvješće'!$A$3039</definedName>
    <definedName name="rekapitulacijaPoljoprivrednoZemljisteZakupPoGradOpcina_gradOpcina_44" localSheetId="0">'Godišnje izvješće'!$A$3040</definedName>
    <definedName name="rekapitulacijaPoljoprivrednoZemljisteZakupPoGradOpcina_gradOpcina_45" localSheetId="0">'Godišnje izvješće'!$A$3041</definedName>
    <definedName name="rekapitulacijaPoljoprivrednoZemljisteZakupPoGradOpcina_gradOpcina_46" localSheetId="0">'Godišnje izvješće'!$A$3042</definedName>
    <definedName name="rekapitulacijaPoljoprivrednoZemljisteZakupPoGradOpcina_gradOpcina_47" localSheetId="0">'Godišnje izvješće'!$A$3043</definedName>
    <definedName name="rekapitulacijaPoljoprivrednoZemljisteZakupPoGradOpcina_gradOpcina_48" localSheetId="0">'Godišnje izvješće'!$A$3044</definedName>
    <definedName name="rekapitulacijaPoljoprivrednoZemljisteZakupPoGradOpcina_gradOpcina_49" localSheetId="0">'Godišnje izvješće'!$A$3045</definedName>
    <definedName name="rekapitulacijaPoljoprivrednoZemljisteZakupPoGradOpcina_gradOpcina_5" localSheetId="0">'Godišnje izvješće'!$A$3001</definedName>
    <definedName name="rekapitulacijaPoljoprivrednoZemljisteZakupPoGradOpcina_gradOpcina_50" localSheetId="0">'Godišnje izvješće'!$A$3046</definedName>
    <definedName name="rekapitulacijaPoljoprivrednoZemljisteZakupPoGradOpcina_gradOpcina_51" localSheetId="0">'Godišnje izvješće'!$A$3047</definedName>
    <definedName name="rekapitulacijaPoljoprivrednoZemljisteZakupPoGradOpcina_gradOpcina_52" localSheetId="0">'Godišnje izvješće'!$A$3048</definedName>
    <definedName name="rekapitulacijaPoljoprivrednoZemljisteZakupPoGradOpcina_gradOpcina_53" localSheetId="0">'Godišnje izvješće'!$A$3049</definedName>
    <definedName name="rekapitulacijaPoljoprivrednoZemljisteZakupPoGradOpcina_gradOpcina_54" localSheetId="0">'Godišnje izvješće'!$A$3050</definedName>
    <definedName name="rekapitulacijaPoljoprivrednoZemljisteZakupPoGradOpcina_gradOpcina_55" localSheetId="0">'Godišnje izvješće'!$A$3051</definedName>
    <definedName name="rekapitulacijaPoljoprivrednoZemljisteZakupPoGradOpcina_gradOpcina_56" localSheetId="0">'Godišnje izvješće'!$A$3052</definedName>
    <definedName name="rekapitulacijaPoljoprivrednoZemljisteZakupPoGradOpcina_gradOpcina_57" localSheetId="0">'Godišnje izvješće'!$A$3053</definedName>
    <definedName name="rekapitulacijaPoljoprivrednoZemljisteZakupPoGradOpcina_gradOpcina_58" localSheetId="0">'Godišnje izvješće'!$A$3054</definedName>
    <definedName name="rekapitulacijaPoljoprivrednoZemljisteZakupPoGradOpcina_gradOpcina_59" localSheetId="0">'Godišnje izvješće'!$A$3055</definedName>
    <definedName name="rekapitulacijaPoljoprivrednoZemljisteZakupPoGradOpcina_gradOpcina_6" localSheetId="0">'Godišnje izvješće'!$A$3002</definedName>
    <definedName name="rekapitulacijaPoljoprivrednoZemljisteZakupPoGradOpcina_gradOpcina_60" localSheetId="0">'Godišnje izvješće'!$A$3056</definedName>
    <definedName name="rekapitulacijaPoljoprivrednoZemljisteZakupPoGradOpcina_gradOpcina_61" localSheetId="0">'Godišnje izvješće'!$A$3057</definedName>
    <definedName name="rekapitulacijaPoljoprivrednoZemljisteZakupPoGradOpcina_gradOpcina_62" localSheetId="0">'Godišnje izvješće'!$A$3058</definedName>
    <definedName name="rekapitulacijaPoljoprivrednoZemljisteZakupPoGradOpcina_gradOpcina_63" localSheetId="0">'Godišnje izvješće'!$A$3059</definedName>
    <definedName name="rekapitulacijaPoljoprivrednoZemljisteZakupPoGradOpcina_gradOpcina_64" localSheetId="0">'Godišnje izvješće'!$A$3060</definedName>
    <definedName name="rekapitulacijaPoljoprivrednoZemljisteZakupPoGradOpcina_gradOpcina_65" localSheetId="0">'Godišnje izvješće'!$A$3061</definedName>
    <definedName name="rekapitulacijaPoljoprivrednoZemljisteZakupPoGradOpcina_gradOpcina_66" localSheetId="0">'Godišnje izvješće'!$A$3062</definedName>
    <definedName name="rekapitulacijaPoljoprivrednoZemljisteZakupPoGradOpcina_gradOpcina_67" localSheetId="0">'Godišnje izvješće'!$A$3063</definedName>
    <definedName name="rekapitulacijaPoljoprivrednoZemljisteZakupPoGradOpcina_gradOpcina_68" localSheetId="0">'Godišnje izvješće'!$A$3064</definedName>
    <definedName name="rekapitulacijaPoljoprivrednoZemljisteZakupPoGradOpcina_gradOpcina_69" localSheetId="0">'Godišnje izvješće'!$A$3065</definedName>
    <definedName name="rekapitulacijaPoljoprivrednoZemljisteZakupPoGradOpcina_gradOpcina_7" localSheetId="0">'Godišnje izvješće'!$A$3003</definedName>
    <definedName name="rekapitulacijaPoljoprivrednoZemljisteZakupPoGradOpcina_gradOpcina_70" localSheetId="0">'Godišnje izvješće'!$A$3066</definedName>
    <definedName name="rekapitulacijaPoljoprivrednoZemljisteZakupPoGradOpcina_gradOpcina_71" localSheetId="0">'Godišnje izvješće'!$A$3067</definedName>
    <definedName name="rekapitulacijaPoljoprivrednoZemljisteZakupPoGradOpcina_gradOpcina_72" localSheetId="0">'Godišnje izvješće'!$A$3068</definedName>
    <definedName name="rekapitulacijaPoljoprivrednoZemljisteZakupPoGradOpcina_gradOpcina_73" localSheetId="0">'Godišnje izvješće'!$A$3069</definedName>
    <definedName name="rekapitulacijaPoljoprivrednoZemljisteZakupPoGradOpcina_gradOpcina_74" localSheetId="0">'Godišnje izvješće'!$A$3070</definedName>
    <definedName name="rekapitulacijaPoljoprivrednoZemljisteZakupPoGradOpcina_gradOpcina_75" localSheetId="0">'Godišnje izvješće'!$A$3071</definedName>
    <definedName name="rekapitulacijaPoljoprivrednoZemljisteZakupPoGradOpcina_gradOpcina_76" localSheetId="0">'Godišnje izvješće'!$A$3072</definedName>
    <definedName name="rekapitulacijaPoljoprivrednoZemljisteZakupPoGradOpcina_gradOpcina_77" localSheetId="0">'Godišnje izvješće'!$A$3073</definedName>
    <definedName name="rekapitulacijaPoljoprivrednoZemljisteZakupPoGradOpcina_gradOpcina_78" localSheetId="0">'Godišnje izvješće'!$A$3074</definedName>
    <definedName name="rekapitulacijaPoljoprivrednoZemljisteZakupPoGradOpcina_gradOpcina_79" localSheetId="0">'Godišnje izvješće'!$A$3075</definedName>
    <definedName name="rekapitulacijaPoljoprivrednoZemljisteZakupPoGradOpcina_gradOpcina_8" localSheetId="0">'Godišnje izvješće'!$A$3004</definedName>
    <definedName name="rekapitulacijaPoljoprivrednoZemljisteZakupPoGradOpcina_gradOpcina_80" localSheetId="0">'Godišnje izvješće'!$A$3076</definedName>
    <definedName name="rekapitulacijaPoljoprivrednoZemljisteZakupPoGradOpcina_gradOpcina_81" localSheetId="0">'Godišnje izvješće'!$A$3077</definedName>
    <definedName name="rekapitulacijaPoljoprivrednoZemljisteZakupPoGradOpcina_gradOpcina_82" localSheetId="0">'Godišnje izvješće'!$A$3078</definedName>
    <definedName name="rekapitulacijaPoljoprivrednoZemljisteZakupPoGradOpcina_gradOpcina_83" localSheetId="0">'Godišnje izvješće'!$A$3079</definedName>
    <definedName name="rekapitulacijaPoljoprivrednoZemljisteZakupPoGradOpcina_gradOpcina_84" localSheetId="0">'Godišnje izvješće'!$A$3080</definedName>
    <definedName name="rekapitulacijaPoljoprivrednoZemljisteZakupPoGradOpcina_gradOpcina_85" localSheetId="0">'Godišnje izvješće'!$A$3081</definedName>
    <definedName name="rekapitulacijaPoljoprivrednoZemljisteZakupPoGradOpcina_gradOpcina_86" localSheetId="0">'Godišnje izvješće'!$A$3082</definedName>
    <definedName name="rekapitulacijaPoljoprivrednoZemljisteZakupPoGradOpcina_gradOpcina_87" localSheetId="0">'Godišnje izvješće'!$A$3083</definedName>
    <definedName name="rekapitulacijaPoljoprivrednoZemljisteZakupPoGradOpcina_gradOpcina_88" localSheetId="0">'Godišnje izvješće'!$A$3084</definedName>
    <definedName name="rekapitulacijaPoljoprivrednoZemljisteZakupPoGradOpcina_gradOpcina_89" localSheetId="0">'Godišnje izvješće'!$A$3085</definedName>
    <definedName name="rekapitulacijaPoljoprivrednoZemljisteZakupPoGradOpcina_gradOpcina_9" localSheetId="0">'Godišnje izvješće'!$A$3005</definedName>
    <definedName name="rekapitulacijaPoljoprivrednoZemljisteZakupPoGradOpcina_gradOpcina_90" localSheetId="0">'Godišnje izvješće'!$A$3086</definedName>
    <definedName name="rekapitulacijaPoljoprivrednoZemljisteZakupPoGradOpcina_prosjecnaCijenaEurM2_1" localSheetId="0">'Godišnje izvješće'!$H$2997</definedName>
    <definedName name="rekapitulacijaPoljoprivrednoZemljisteZakupPoGradOpcina_prosjecnaCijenaEurM2_10" localSheetId="0">'Godišnje izvješće'!$H$3006</definedName>
    <definedName name="rekapitulacijaPoljoprivrednoZemljisteZakupPoGradOpcina_prosjecnaCijenaEurM2_11" localSheetId="0">'Godišnje izvješće'!$H$3007</definedName>
    <definedName name="rekapitulacijaPoljoprivrednoZemljisteZakupPoGradOpcina_prosjecnaCijenaEurM2_12" localSheetId="0">'Godišnje izvješće'!$H$3008</definedName>
    <definedName name="rekapitulacijaPoljoprivrednoZemljisteZakupPoGradOpcina_prosjecnaCijenaEurM2_13" localSheetId="0">'Godišnje izvješće'!$H$3009</definedName>
    <definedName name="rekapitulacijaPoljoprivrednoZemljisteZakupPoGradOpcina_prosjecnaCijenaEurM2_14" localSheetId="0">'Godišnje izvješće'!$H$3010</definedName>
    <definedName name="rekapitulacijaPoljoprivrednoZemljisteZakupPoGradOpcina_prosjecnaCijenaEurM2_15" localSheetId="0">'Godišnje izvješće'!$H$3011</definedName>
    <definedName name="rekapitulacijaPoljoprivrednoZemljisteZakupPoGradOpcina_prosjecnaCijenaEurM2_16" localSheetId="0">'Godišnje izvješće'!$H$3012</definedName>
    <definedName name="rekapitulacijaPoljoprivrednoZemljisteZakupPoGradOpcina_prosjecnaCijenaEurM2_17" localSheetId="0">'Godišnje izvješće'!$H$3013</definedName>
    <definedName name="rekapitulacijaPoljoprivrednoZemljisteZakupPoGradOpcina_prosjecnaCijenaEurM2_18" localSheetId="0">'Godišnje izvješće'!$H$3014</definedName>
    <definedName name="rekapitulacijaPoljoprivrednoZemljisteZakupPoGradOpcina_prosjecnaCijenaEurM2_19" localSheetId="0">'Godišnje izvješće'!$H$3015</definedName>
    <definedName name="rekapitulacijaPoljoprivrednoZemljisteZakupPoGradOpcina_prosjecnaCijenaEurM2_2" localSheetId="0">'Godišnje izvješće'!$H$2998</definedName>
    <definedName name="rekapitulacijaPoljoprivrednoZemljisteZakupPoGradOpcina_prosjecnaCijenaEurM2_20" localSheetId="0">'Godišnje izvješće'!$H$3016</definedName>
    <definedName name="rekapitulacijaPoljoprivrednoZemljisteZakupPoGradOpcina_prosjecnaCijenaEurM2_21" localSheetId="0">'Godišnje izvješće'!$H$3017</definedName>
    <definedName name="rekapitulacijaPoljoprivrednoZemljisteZakupPoGradOpcina_prosjecnaCijenaEurM2_22" localSheetId="0">'Godišnje izvješće'!$H$3018</definedName>
    <definedName name="rekapitulacijaPoljoprivrednoZemljisteZakupPoGradOpcina_prosjecnaCijenaEurM2_23" localSheetId="0">'Godišnje izvješće'!$H$3019</definedName>
    <definedName name="rekapitulacijaPoljoprivrednoZemljisteZakupPoGradOpcina_prosjecnaCijenaEurM2_24" localSheetId="0">'Godišnje izvješće'!$H$3020</definedName>
    <definedName name="rekapitulacijaPoljoprivrednoZemljisteZakupPoGradOpcina_prosjecnaCijenaEurM2_25" localSheetId="0">'Godišnje izvješće'!$H$3021</definedName>
    <definedName name="rekapitulacijaPoljoprivrednoZemljisteZakupPoGradOpcina_prosjecnaCijenaEurM2_26" localSheetId="0">'Godišnje izvješće'!$H$3022</definedName>
    <definedName name="rekapitulacijaPoljoprivrednoZemljisteZakupPoGradOpcina_prosjecnaCijenaEurM2_27" localSheetId="0">'Godišnje izvješće'!$H$3023</definedName>
    <definedName name="rekapitulacijaPoljoprivrednoZemljisteZakupPoGradOpcina_prosjecnaCijenaEurM2_28" localSheetId="0">'Godišnje izvješće'!$H$3024</definedName>
    <definedName name="rekapitulacijaPoljoprivrednoZemljisteZakupPoGradOpcina_prosjecnaCijenaEurM2_29" localSheetId="0">'Godišnje izvješće'!$H$3025</definedName>
    <definedName name="rekapitulacijaPoljoprivrednoZemljisteZakupPoGradOpcina_prosjecnaCijenaEurM2_3" localSheetId="0">'Godišnje izvješće'!$H$2999</definedName>
    <definedName name="rekapitulacijaPoljoprivrednoZemljisteZakupPoGradOpcina_prosjecnaCijenaEurM2_30" localSheetId="0">'Godišnje izvješće'!$H$3026</definedName>
    <definedName name="rekapitulacijaPoljoprivrednoZemljisteZakupPoGradOpcina_prosjecnaCijenaEurM2_31" localSheetId="0">'Godišnje izvješće'!$H$3027</definedName>
    <definedName name="rekapitulacijaPoljoprivrednoZemljisteZakupPoGradOpcina_prosjecnaCijenaEurM2_32" localSheetId="0">'Godišnje izvješće'!$H$3028</definedName>
    <definedName name="rekapitulacijaPoljoprivrednoZemljisteZakupPoGradOpcina_prosjecnaCijenaEurM2_33" localSheetId="0">'Godišnje izvješće'!$H$3029</definedName>
    <definedName name="rekapitulacijaPoljoprivrednoZemljisteZakupPoGradOpcina_prosjecnaCijenaEurM2_34" localSheetId="0">'Godišnje izvješće'!$H$3030</definedName>
    <definedName name="rekapitulacijaPoljoprivrednoZemljisteZakupPoGradOpcina_prosjecnaCijenaEurM2_35" localSheetId="0">'Godišnje izvješće'!$H$3031</definedName>
    <definedName name="rekapitulacijaPoljoprivrednoZemljisteZakupPoGradOpcina_prosjecnaCijenaEurM2_36" localSheetId="0">'Godišnje izvješće'!$H$3032</definedName>
    <definedName name="rekapitulacijaPoljoprivrednoZemljisteZakupPoGradOpcina_prosjecnaCijenaEurM2_37" localSheetId="0">'Godišnje izvješće'!$H$3033</definedName>
    <definedName name="rekapitulacijaPoljoprivrednoZemljisteZakupPoGradOpcina_prosjecnaCijenaEurM2_38" localSheetId="0">'Godišnje izvješće'!$H$3034</definedName>
    <definedName name="rekapitulacijaPoljoprivrednoZemljisteZakupPoGradOpcina_prosjecnaCijenaEurM2_39" localSheetId="0">'Godišnje izvješće'!$H$3035</definedName>
    <definedName name="rekapitulacijaPoljoprivrednoZemljisteZakupPoGradOpcina_prosjecnaCijenaEurM2_4" localSheetId="0">'Godišnje izvješće'!$H$3000</definedName>
    <definedName name="rekapitulacijaPoljoprivrednoZemljisteZakupPoGradOpcina_prosjecnaCijenaEurM2_40" localSheetId="0">'Godišnje izvješće'!$H$3036</definedName>
    <definedName name="rekapitulacijaPoljoprivrednoZemljisteZakupPoGradOpcina_prosjecnaCijenaEurM2_41" localSheetId="0">'Godišnje izvješće'!$H$3037</definedName>
    <definedName name="rekapitulacijaPoljoprivrednoZemljisteZakupPoGradOpcina_prosjecnaCijenaEurM2_42" localSheetId="0">'Godišnje izvješće'!$H$3038</definedName>
    <definedName name="rekapitulacijaPoljoprivrednoZemljisteZakupPoGradOpcina_prosjecnaCijenaEurM2_43" localSheetId="0">'Godišnje izvješće'!$H$3039</definedName>
    <definedName name="rekapitulacijaPoljoprivrednoZemljisteZakupPoGradOpcina_prosjecnaCijenaEurM2_44" localSheetId="0">'Godišnje izvješće'!$H$3040</definedName>
    <definedName name="rekapitulacijaPoljoprivrednoZemljisteZakupPoGradOpcina_prosjecnaCijenaEurM2_45" localSheetId="0">'Godišnje izvješće'!$H$3041</definedName>
    <definedName name="rekapitulacijaPoljoprivrednoZemljisteZakupPoGradOpcina_prosjecnaCijenaEurM2_46" localSheetId="0">'Godišnje izvješće'!$H$3042</definedName>
    <definedName name="rekapitulacijaPoljoprivrednoZemljisteZakupPoGradOpcina_prosjecnaCijenaEurM2_47" localSheetId="0">'Godišnje izvješće'!$H$3043</definedName>
    <definedName name="rekapitulacijaPoljoprivrednoZemljisteZakupPoGradOpcina_prosjecnaCijenaEurM2_48" localSheetId="0">'Godišnje izvješće'!$H$3044</definedName>
    <definedName name="rekapitulacijaPoljoprivrednoZemljisteZakupPoGradOpcina_prosjecnaCijenaEurM2_49" localSheetId="0">'Godišnje izvješće'!$H$3045</definedName>
    <definedName name="rekapitulacijaPoljoprivrednoZemljisteZakupPoGradOpcina_prosjecnaCijenaEurM2_5" localSheetId="0">'Godišnje izvješće'!$H$3001</definedName>
    <definedName name="rekapitulacijaPoljoprivrednoZemljisteZakupPoGradOpcina_prosjecnaCijenaEurM2_50" localSheetId="0">'Godišnje izvješće'!$H$3046</definedName>
    <definedName name="rekapitulacijaPoljoprivrednoZemljisteZakupPoGradOpcina_prosjecnaCijenaEurM2_51" localSheetId="0">'Godišnje izvješće'!$H$3047</definedName>
    <definedName name="rekapitulacijaPoljoprivrednoZemljisteZakupPoGradOpcina_prosjecnaCijenaEurM2_52" localSheetId="0">'Godišnje izvješće'!$H$3048</definedName>
    <definedName name="rekapitulacijaPoljoprivrednoZemljisteZakupPoGradOpcina_prosjecnaCijenaEurM2_53" localSheetId="0">'Godišnje izvješće'!$H$3049</definedName>
    <definedName name="rekapitulacijaPoljoprivrednoZemljisteZakupPoGradOpcina_prosjecnaCijenaEurM2_54" localSheetId="0">'Godišnje izvješće'!$H$3050</definedName>
    <definedName name="rekapitulacijaPoljoprivrednoZemljisteZakupPoGradOpcina_prosjecnaCijenaEurM2_55" localSheetId="0">'Godišnje izvješće'!$H$3051</definedName>
    <definedName name="rekapitulacijaPoljoprivrednoZemljisteZakupPoGradOpcina_prosjecnaCijenaEurM2_56" localSheetId="0">'Godišnje izvješće'!$H$3052</definedName>
    <definedName name="rekapitulacijaPoljoprivrednoZemljisteZakupPoGradOpcina_prosjecnaCijenaEurM2_57" localSheetId="0">'Godišnje izvješće'!$H$3053</definedName>
    <definedName name="rekapitulacijaPoljoprivrednoZemljisteZakupPoGradOpcina_prosjecnaCijenaEurM2_58" localSheetId="0">'Godišnje izvješće'!$H$3054</definedName>
    <definedName name="rekapitulacijaPoljoprivrednoZemljisteZakupPoGradOpcina_prosjecnaCijenaEurM2_59" localSheetId="0">'Godišnje izvješće'!$H$3055</definedName>
    <definedName name="rekapitulacijaPoljoprivrednoZemljisteZakupPoGradOpcina_prosjecnaCijenaEurM2_6" localSheetId="0">'Godišnje izvješće'!$H$3002</definedName>
    <definedName name="rekapitulacijaPoljoprivrednoZemljisteZakupPoGradOpcina_prosjecnaCijenaEurM2_60" localSheetId="0">'Godišnje izvješće'!$H$3056</definedName>
    <definedName name="rekapitulacijaPoljoprivrednoZemljisteZakupPoGradOpcina_prosjecnaCijenaEurM2_61" localSheetId="0">'Godišnje izvješće'!$H$3057</definedName>
    <definedName name="rekapitulacijaPoljoprivrednoZemljisteZakupPoGradOpcina_prosjecnaCijenaEurM2_62" localSheetId="0">'Godišnje izvješće'!$H$3058</definedName>
    <definedName name="rekapitulacijaPoljoprivrednoZemljisteZakupPoGradOpcina_prosjecnaCijenaEurM2_63" localSheetId="0">'Godišnje izvješće'!$H$3059</definedName>
    <definedName name="rekapitulacijaPoljoprivrednoZemljisteZakupPoGradOpcina_prosjecnaCijenaEurM2_64" localSheetId="0">'Godišnje izvješće'!$H$3060</definedName>
    <definedName name="rekapitulacijaPoljoprivrednoZemljisteZakupPoGradOpcina_prosjecnaCijenaEurM2_65" localSheetId="0">'Godišnje izvješće'!$H$3061</definedName>
    <definedName name="rekapitulacijaPoljoprivrednoZemljisteZakupPoGradOpcina_prosjecnaCijenaEurM2_66" localSheetId="0">'Godišnje izvješće'!$H$3062</definedName>
    <definedName name="rekapitulacijaPoljoprivrednoZemljisteZakupPoGradOpcina_prosjecnaCijenaEurM2_67" localSheetId="0">'Godišnje izvješće'!$H$3063</definedName>
    <definedName name="rekapitulacijaPoljoprivrednoZemljisteZakupPoGradOpcina_prosjecnaCijenaEurM2_68" localSheetId="0">'Godišnje izvješće'!$H$3064</definedName>
    <definedName name="rekapitulacijaPoljoprivrednoZemljisteZakupPoGradOpcina_prosjecnaCijenaEurM2_69" localSheetId="0">'Godišnje izvješće'!$H$3065</definedName>
    <definedName name="rekapitulacijaPoljoprivrednoZemljisteZakupPoGradOpcina_prosjecnaCijenaEurM2_7" localSheetId="0">'Godišnje izvješće'!$H$3003</definedName>
    <definedName name="rekapitulacijaPoljoprivrednoZemljisteZakupPoGradOpcina_prosjecnaCijenaEurM2_70" localSheetId="0">'Godišnje izvješće'!$H$3066</definedName>
    <definedName name="rekapitulacijaPoljoprivrednoZemljisteZakupPoGradOpcina_prosjecnaCijenaEurM2_71" localSheetId="0">'Godišnje izvješće'!$H$3067</definedName>
    <definedName name="rekapitulacijaPoljoprivrednoZemljisteZakupPoGradOpcina_prosjecnaCijenaEurM2_72" localSheetId="0">'Godišnje izvješće'!$H$3068</definedName>
    <definedName name="rekapitulacijaPoljoprivrednoZemljisteZakupPoGradOpcina_prosjecnaCijenaEurM2_73" localSheetId="0">'Godišnje izvješće'!$H$3069</definedName>
    <definedName name="rekapitulacijaPoljoprivrednoZemljisteZakupPoGradOpcina_prosjecnaCijenaEurM2_74" localSheetId="0">'Godišnje izvješće'!$H$3070</definedName>
    <definedName name="rekapitulacijaPoljoprivrednoZemljisteZakupPoGradOpcina_prosjecnaCijenaEurM2_75" localSheetId="0">'Godišnje izvješće'!$H$3071</definedName>
    <definedName name="rekapitulacijaPoljoprivrednoZemljisteZakupPoGradOpcina_prosjecnaCijenaEurM2_76" localSheetId="0">'Godišnje izvješće'!$H$3072</definedName>
    <definedName name="rekapitulacijaPoljoprivrednoZemljisteZakupPoGradOpcina_prosjecnaCijenaEurM2_77" localSheetId="0">'Godišnje izvješće'!$H$3073</definedName>
    <definedName name="rekapitulacijaPoljoprivrednoZemljisteZakupPoGradOpcina_prosjecnaCijenaEurM2_78" localSheetId="0">'Godišnje izvješće'!$H$3074</definedName>
    <definedName name="rekapitulacijaPoljoprivrednoZemljisteZakupPoGradOpcina_prosjecnaCijenaEurM2_79" localSheetId="0">'Godišnje izvješće'!$H$3075</definedName>
    <definedName name="rekapitulacijaPoljoprivrednoZemljisteZakupPoGradOpcina_prosjecnaCijenaEurM2_8" localSheetId="0">'Godišnje izvješće'!$H$3004</definedName>
    <definedName name="rekapitulacijaPoljoprivrednoZemljisteZakupPoGradOpcina_prosjecnaCijenaEurM2_80" localSheetId="0">'Godišnje izvješće'!$H$3076</definedName>
    <definedName name="rekapitulacijaPoljoprivrednoZemljisteZakupPoGradOpcina_prosjecnaCijenaEurM2_81" localSheetId="0">'Godišnje izvješće'!$H$3077</definedName>
    <definedName name="rekapitulacijaPoljoprivrednoZemljisteZakupPoGradOpcina_prosjecnaCijenaEurM2_82" localSheetId="0">'Godišnje izvješće'!$H$3078</definedName>
    <definedName name="rekapitulacijaPoljoprivrednoZemljisteZakupPoGradOpcina_prosjecnaCijenaEurM2_83" localSheetId="0">'Godišnje izvješće'!$H$3079</definedName>
    <definedName name="rekapitulacijaPoljoprivrednoZemljisteZakupPoGradOpcina_prosjecnaCijenaEurM2_84" localSheetId="0">'Godišnje izvješće'!$H$3080</definedName>
    <definedName name="rekapitulacijaPoljoprivrednoZemljisteZakupPoGradOpcina_prosjecnaCijenaEurM2_85" localSheetId="0">'Godišnje izvješće'!$H$3081</definedName>
    <definedName name="rekapitulacijaPoljoprivrednoZemljisteZakupPoGradOpcina_prosjecnaCijenaEurM2_86" localSheetId="0">'Godišnje izvješće'!$H$3082</definedName>
    <definedName name="rekapitulacijaPoljoprivrednoZemljisteZakupPoGradOpcina_prosjecnaCijenaEurM2_87" localSheetId="0">'Godišnje izvješće'!$H$3083</definedName>
    <definedName name="rekapitulacijaPoljoprivrednoZemljisteZakupPoGradOpcina_prosjecnaCijenaEurM2_88" localSheetId="0">'Godišnje izvješće'!$H$3084</definedName>
    <definedName name="rekapitulacijaPoljoprivrednoZemljisteZakupPoGradOpcina_prosjecnaCijenaEurM2_89" localSheetId="0">'Godišnje izvješće'!$H$3085</definedName>
    <definedName name="rekapitulacijaPoljoprivrednoZemljisteZakupPoGradOpcina_prosjecnaCijenaEurM2_9" localSheetId="0">'Godišnje izvješće'!$H$3005</definedName>
    <definedName name="rekapitulacijaPoljoprivrednoZemljisteZakupPoGradOpcina_prosjecnaCijenaEurM2_90" localSheetId="0">'Godišnje izvješće'!$H$3086</definedName>
    <definedName name="rekapitulacijaPoljoprivrednoZemljisteZakupPoGradOpcina_prosjecnaCijenaKnM2_1" localSheetId="0">'Godišnje izvješće'!$G$2997</definedName>
    <definedName name="rekapitulacijaPoljoprivrednoZemljisteZakupPoGradOpcina_prosjecnaCijenaKnM2_10" localSheetId="0">'Godišnje izvješće'!$G$3006</definedName>
    <definedName name="rekapitulacijaPoljoprivrednoZemljisteZakupPoGradOpcina_prosjecnaCijenaKnM2_11" localSheetId="0">'Godišnje izvješće'!$G$3007</definedName>
    <definedName name="rekapitulacijaPoljoprivrednoZemljisteZakupPoGradOpcina_prosjecnaCijenaKnM2_12" localSheetId="0">'Godišnje izvješće'!$G$3008</definedName>
    <definedName name="rekapitulacijaPoljoprivrednoZemljisteZakupPoGradOpcina_prosjecnaCijenaKnM2_13" localSheetId="0">'Godišnje izvješće'!$G$3009</definedName>
    <definedName name="rekapitulacijaPoljoprivrednoZemljisteZakupPoGradOpcina_prosjecnaCijenaKnM2_14" localSheetId="0">'Godišnje izvješće'!$G$3010</definedName>
    <definedName name="rekapitulacijaPoljoprivrednoZemljisteZakupPoGradOpcina_prosjecnaCijenaKnM2_15" localSheetId="0">'Godišnje izvješće'!$G$3011</definedName>
    <definedName name="rekapitulacijaPoljoprivrednoZemljisteZakupPoGradOpcina_prosjecnaCijenaKnM2_16" localSheetId="0">'Godišnje izvješće'!$G$3012</definedName>
    <definedName name="rekapitulacijaPoljoprivrednoZemljisteZakupPoGradOpcina_prosjecnaCijenaKnM2_17" localSheetId="0">'Godišnje izvješće'!$G$3013</definedName>
    <definedName name="rekapitulacijaPoljoprivrednoZemljisteZakupPoGradOpcina_prosjecnaCijenaKnM2_18" localSheetId="0">'Godišnje izvješće'!$G$3014</definedName>
    <definedName name="rekapitulacijaPoljoprivrednoZemljisteZakupPoGradOpcina_prosjecnaCijenaKnM2_19" localSheetId="0">'Godišnje izvješće'!$G$3015</definedName>
    <definedName name="rekapitulacijaPoljoprivrednoZemljisteZakupPoGradOpcina_prosjecnaCijenaKnM2_2" localSheetId="0">'Godišnje izvješće'!$G$2998</definedName>
    <definedName name="rekapitulacijaPoljoprivrednoZemljisteZakupPoGradOpcina_prosjecnaCijenaKnM2_20" localSheetId="0">'Godišnje izvješće'!$G$3016</definedName>
    <definedName name="rekapitulacijaPoljoprivrednoZemljisteZakupPoGradOpcina_prosjecnaCijenaKnM2_21" localSheetId="0">'Godišnje izvješće'!$G$3017</definedName>
    <definedName name="rekapitulacijaPoljoprivrednoZemljisteZakupPoGradOpcina_prosjecnaCijenaKnM2_22" localSheetId="0">'Godišnje izvješće'!$G$3018</definedName>
    <definedName name="rekapitulacijaPoljoprivrednoZemljisteZakupPoGradOpcina_prosjecnaCijenaKnM2_23" localSheetId="0">'Godišnje izvješće'!$G$3019</definedName>
    <definedName name="rekapitulacijaPoljoprivrednoZemljisteZakupPoGradOpcina_prosjecnaCijenaKnM2_24" localSheetId="0">'Godišnje izvješće'!$G$3020</definedName>
    <definedName name="rekapitulacijaPoljoprivrednoZemljisteZakupPoGradOpcina_prosjecnaCijenaKnM2_25" localSheetId="0">'Godišnje izvješće'!$G$3021</definedName>
    <definedName name="rekapitulacijaPoljoprivrednoZemljisteZakupPoGradOpcina_prosjecnaCijenaKnM2_26" localSheetId="0">'Godišnje izvješće'!$G$3022</definedName>
    <definedName name="rekapitulacijaPoljoprivrednoZemljisteZakupPoGradOpcina_prosjecnaCijenaKnM2_27" localSheetId="0">'Godišnje izvješće'!$G$3023</definedName>
    <definedName name="rekapitulacijaPoljoprivrednoZemljisteZakupPoGradOpcina_prosjecnaCijenaKnM2_28" localSheetId="0">'Godišnje izvješće'!$G$3024</definedName>
    <definedName name="rekapitulacijaPoljoprivrednoZemljisteZakupPoGradOpcina_prosjecnaCijenaKnM2_29" localSheetId="0">'Godišnje izvješće'!$G$3025</definedName>
    <definedName name="rekapitulacijaPoljoprivrednoZemljisteZakupPoGradOpcina_prosjecnaCijenaKnM2_3" localSheetId="0">'Godišnje izvješće'!$G$2999</definedName>
    <definedName name="rekapitulacijaPoljoprivrednoZemljisteZakupPoGradOpcina_prosjecnaCijenaKnM2_30" localSheetId="0">'Godišnje izvješće'!$G$3026</definedName>
    <definedName name="rekapitulacijaPoljoprivrednoZemljisteZakupPoGradOpcina_prosjecnaCijenaKnM2_31" localSheetId="0">'Godišnje izvješće'!$G$3027</definedName>
    <definedName name="rekapitulacijaPoljoprivrednoZemljisteZakupPoGradOpcina_prosjecnaCijenaKnM2_32" localSheetId="0">'Godišnje izvješće'!$G$3028</definedName>
    <definedName name="rekapitulacijaPoljoprivrednoZemljisteZakupPoGradOpcina_prosjecnaCijenaKnM2_33" localSheetId="0">'Godišnje izvješće'!$G$3029</definedName>
    <definedName name="rekapitulacijaPoljoprivrednoZemljisteZakupPoGradOpcina_prosjecnaCijenaKnM2_34" localSheetId="0">'Godišnje izvješće'!$G$3030</definedName>
    <definedName name="rekapitulacijaPoljoprivrednoZemljisteZakupPoGradOpcina_prosjecnaCijenaKnM2_35" localSheetId="0">'Godišnje izvješće'!$G$3031</definedName>
    <definedName name="rekapitulacijaPoljoprivrednoZemljisteZakupPoGradOpcina_prosjecnaCijenaKnM2_36" localSheetId="0">'Godišnje izvješće'!$G$3032</definedName>
    <definedName name="rekapitulacijaPoljoprivrednoZemljisteZakupPoGradOpcina_prosjecnaCijenaKnM2_37" localSheetId="0">'Godišnje izvješće'!$G$3033</definedName>
    <definedName name="rekapitulacijaPoljoprivrednoZemljisteZakupPoGradOpcina_prosjecnaCijenaKnM2_38" localSheetId="0">'Godišnje izvješće'!$G$3034</definedName>
    <definedName name="rekapitulacijaPoljoprivrednoZemljisteZakupPoGradOpcina_prosjecnaCijenaKnM2_39" localSheetId="0">'Godišnje izvješće'!$G$3035</definedName>
    <definedName name="rekapitulacijaPoljoprivrednoZemljisteZakupPoGradOpcina_prosjecnaCijenaKnM2_4" localSheetId="0">'Godišnje izvješće'!$G$3000</definedName>
    <definedName name="rekapitulacijaPoljoprivrednoZemljisteZakupPoGradOpcina_prosjecnaCijenaKnM2_40" localSheetId="0">'Godišnje izvješće'!$G$3036</definedName>
    <definedName name="rekapitulacijaPoljoprivrednoZemljisteZakupPoGradOpcina_prosjecnaCijenaKnM2_41" localSheetId="0">'Godišnje izvješće'!$G$3037</definedName>
    <definedName name="rekapitulacijaPoljoprivrednoZemljisteZakupPoGradOpcina_prosjecnaCijenaKnM2_42" localSheetId="0">'Godišnje izvješće'!$G$3038</definedName>
    <definedName name="rekapitulacijaPoljoprivrednoZemljisteZakupPoGradOpcina_prosjecnaCijenaKnM2_43" localSheetId="0">'Godišnje izvješće'!$G$3039</definedName>
    <definedName name="rekapitulacijaPoljoprivrednoZemljisteZakupPoGradOpcina_prosjecnaCijenaKnM2_44" localSheetId="0">'Godišnje izvješće'!$G$3040</definedName>
    <definedName name="rekapitulacijaPoljoprivrednoZemljisteZakupPoGradOpcina_prosjecnaCijenaKnM2_45" localSheetId="0">'Godišnje izvješće'!$G$3041</definedName>
    <definedName name="rekapitulacijaPoljoprivrednoZemljisteZakupPoGradOpcina_prosjecnaCijenaKnM2_46" localSheetId="0">'Godišnje izvješće'!$G$3042</definedName>
    <definedName name="rekapitulacijaPoljoprivrednoZemljisteZakupPoGradOpcina_prosjecnaCijenaKnM2_47" localSheetId="0">'Godišnje izvješće'!$G$3043</definedName>
    <definedName name="rekapitulacijaPoljoprivrednoZemljisteZakupPoGradOpcina_prosjecnaCijenaKnM2_48" localSheetId="0">'Godišnje izvješće'!$G$3044</definedName>
    <definedName name="rekapitulacijaPoljoprivrednoZemljisteZakupPoGradOpcina_prosjecnaCijenaKnM2_49" localSheetId="0">'Godišnje izvješće'!$G$3045</definedName>
    <definedName name="rekapitulacijaPoljoprivrednoZemljisteZakupPoGradOpcina_prosjecnaCijenaKnM2_5" localSheetId="0">'Godišnje izvješće'!$G$3001</definedName>
    <definedName name="rekapitulacijaPoljoprivrednoZemljisteZakupPoGradOpcina_prosjecnaCijenaKnM2_50" localSheetId="0">'Godišnje izvješće'!$G$3046</definedName>
    <definedName name="rekapitulacijaPoljoprivrednoZemljisteZakupPoGradOpcina_prosjecnaCijenaKnM2_51" localSheetId="0">'Godišnje izvješće'!$G$3047</definedName>
    <definedName name="rekapitulacijaPoljoprivrednoZemljisteZakupPoGradOpcina_prosjecnaCijenaKnM2_52" localSheetId="0">'Godišnje izvješće'!$G$3048</definedName>
    <definedName name="rekapitulacijaPoljoprivrednoZemljisteZakupPoGradOpcina_prosjecnaCijenaKnM2_53" localSheetId="0">'Godišnje izvješće'!$G$3049</definedName>
    <definedName name="rekapitulacijaPoljoprivrednoZemljisteZakupPoGradOpcina_prosjecnaCijenaKnM2_54" localSheetId="0">'Godišnje izvješće'!$G$3050</definedName>
    <definedName name="rekapitulacijaPoljoprivrednoZemljisteZakupPoGradOpcina_prosjecnaCijenaKnM2_55" localSheetId="0">'Godišnje izvješće'!$G$3051</definedName>
    <definedName name="rekapitulacijaPoljoprivrednoZemljisteZakupPoGradOpcina_prosjecnaCijenaKnM2_56" localSheetId="0">'Godišnje izvješće'!$G$3052</definedName>
    <definedName name="rekapitulacijaPoljoprivrednoZemljisteZakupPoGradOpcina_prosjecnaCijenaKnM2_57" localSheetId="0">'Godišnje izvješće'!$G$3053</definedName>
    <definedName name="rekapitulacijaPoljoprivrednoZemljisteZakupPoGradOpcina_prosjecnaCijenaKnM2_58" localSheetId="0">'Godišnje izvješće'!$G$3054</definedName>
    <definedName name="rekapitulacijaPoljoprivrednoZemljisteZakupPoGradOpcina_prosjecnaCijenaKnM2_59" localSheetId="0">'Godišnje izvješće'!$G$3055</definedName>
    <definedName name="rekapitulacijaPoljoprivrednoZemljisteZakupPoGradOpcina_prosjecnaCijenaKnM2_6" localSheetId="0">'Godišnje izvješće'!$G$3002</definedName>
    <definedName name="rekapitulacijaPoljoprivrednoZemljisteZakupPoGradOpcina_prosjecnaCijenaKnM2_60" localSheetId="0">'Godišnje izvješće'!$G$3056</definedName>
    <definedName name="rekapitulacijaPoljoprivrednoZemljisteZakupPoGradOpcina_prosjecnaCijenaKnM2_61" localSheetId="0">'Godišnje izvješće'!$G$3057</definedName>
    <definedName name="rekapitulacijaPoljoprivrednoZemljisteZakupPoGradOpcina_prosjecnaCijenaKnM2_62" localSheetId="0">'Godišnje izvješće'!$G$3058</definedName>
    <definedName name="rekapitulacijaPoljoprivrednoZemljisteZakupPoGradOpcina_prosjecnaCijenaKnM2_63" localSheetId="0">'Godišnje izvješće'!$G$3059</definedName>
    <definedName name="rekapitulacijaPoljoprivrednoZemljisteZakupPoGradOpcina_prosjecnaCijenaKnM2_64" localSheetId="0">'Godišnje izvješće'!$G$3060</definedName>
    <definedName name="rekapitulacijaPoljoprivrednoZemljisteZakupPoGradOpcina_prosjecnaCijenaKnM2_65" localSheetId="0">'Godišnje izvješće'!$G$3061</definedName>
    <definedName name="rekapitulacijaPoljoprivrednoZemljisteZakupPoGradOpcina_prosjecnaCijenaKnM2_66" localSheetId="0">'Godišnje izvješće'!$G$3062</definedName>
    <definedName name="rekapitulacijaPoljoprivrednoZemljisteZakupPoGradOpcina_prosjecnaCijenaKnM2_67" localSheetId="0">'Godišnje izvješće'!$G$3063</definedName>
    <definedName name="rekapitulacijaPoljoprivrednoZemljisteZakupPoGradOpcina_prosjecnaCijenaKnM2_68" localSheetId="0">'Godišnje izvješće'!$G$3064</definedName>
    <definedName name="rekapitulacijaPoljoprivrednoZemljisteZakupPoGradOpcina_prosjecnaCijenaKnM2_69" localSheetId="0">'Godišnje izvješće'!$G$3065</definedName>
    <definedName name="rekapitulacijaPoljoprivrednoZemljisteZakupPoGradOpcina_prosjecnaCijenaKnM2_7" localSheetId="0">'Godišnje izvješće'!$G$3003</definedName>
    <definedName name="rekapitulacijaPoljoprivrednoZemljisteZakupPoGradOpcina_prosjecnaCijenaKnM2_70" localSheetId="0">'Godišnje izvješće'!$G$3066</definedName>
    <definedName name="rekapitulacijaPoljoprivrednoZemljisteZakupPoGradOpcina_prosjecnaCijenaKnM2_71" localSheetId="0">'Godišnje izvješće'!$G$3067</definedName>
    <definedName name="rekapitulacijaPoljoprivrednoZemljisteZakupPoGradOpcina_prosjecnaCijenaKnM2_72" localSheetId="0">'Godišnje izvješće'!$G$3068</definedName>
    <definedName name="rekapitulacijaPoljoprivrednoZemljisteZakupPoGradOpcina_prosjecnaCijenaKnM2_73" localSheetId="0">'Godišnje izvješće'!$G$3069</definedName>
    <definedName name="rekapitulacijaPoljoprivrednoZemljisteZakupPoGradOpcina_prosjecnaCijenaKnM2_74" localSheetId="0">'Godišnje izvješće'!$G$3070</definedName>
    <definedName name="rekapitulacijaPoljoprivrednoZemljisteZakupPoGradOpcina_prosjecnaCijenaKnM2_75" localSheetId="0">'Godišnje izvješće'!$G$3071</definedName>
    <definedName name="rekapitulacijaPoljoprivrednoZemljisteZakupPoGradOpcina_prosjecnaCijenaKnM2_76" localSheetId="0">'Godišnje izvješće'!$G$3072</definedName>
    <definedName name="rekapitulacijaPoljoprivrednoZemljisteZakupPoGradOpcina_prosjecnaCijenaKnM2_77" localSheetId="0">'Godišnje izvješće'!$G$3073</definedName>
    <definedName name="rekapitulacijaPoljoprivrednoZemljisteZakupPoGradOpcina_prosjecnaCijenaKnM2_78" localSheetId="0">'Godišnje izvješće'!$G$3074</definedName>
    <definedName name="rekapitulacijaPoljoprivrednoZemljisteZakupPoGradOpcina_prosjecnaCijenaKnM2_79" localSheetId="0">'Godišnje izvješće'!$G$3075</definedName>
    <definedName name="rekapitulacijaPoljoprivrednoZemljisteZakupPoGradOpcina_prosjecnaCijenaKnM2_8" localSheetId="0">'Godišnje izvješće'!$G$3004</definedName>
    <definedName name="rekapitulacijaPoljoprivrednoZemljisteZakupPoGradOpcina_prosjecnaCijenaKnM2_80" localSheetId="0">'Godišnje izvješće'!$G$3076</definedName>
    <definedName name="rekapitulacijaPoljoprivrednoZemljisteZakupPoGradOpcina_prosjecnaCijenaKnM2_81" localSheetId="0">'Godišnje izvješće'!$G$3077</definedName>
    <definedName name="rekapitulacijaPoljoprivrednoZemljisteZakupPoGradOpcina_prosjecnaCijenaKnM2_82" localSheetId="0">'Godišnje izvješće'!$G$3078</definedName>
    <definedName name="rekapitulacijaPoljoprivrednoZemljisteZakupPoGradOpcina_prosjecnaCijenaKnM2_83" localSheetId="0">'Godišnje izvješće'!$G$3079</definedName>
    <definedName name="rekapitulacijaPoljoprivrednoZemljisteZakupPoGradOpcina_prosjecnaCijenaKnM2_84" localSheetId="0">'Godišnje izvješće'!$G$3080</definedName>
    <definedName name="rekapitulacijaPoljoprivrednoZemljisteZakupPoGradOpcina_prosjecnaCijenaKnM2_85" localSheetId="0">'Godišnje izvješće'!$G$3081</definedName>
    <definedName name="rekapitulacijaPoljoprivrednoZemljisteZakupPoGradOpcina_prosjecnaCijenaKnM2_86" localSheetId="0">'Godišnje izvješće'!$G$3082</definedName>
    <definedName name="rekapitulacijaPoljoprivrednoZemljisteZakupPoGradOpcina_prosjecnaCijenaKnM2_87" localSheetId="0">'Godišnje izvješće'!$G$3083</definedName>
    <definedName name="rekapitulacijaPoljoprivrednoZemljisteZakupPoGradOpcina_prosjecnaCijenaKnM2_88" localSheetId="0">'Godišnje izvješće'!$G$3084</definedName>
    <definedName name="rekapitulacijaPoljoprivrednoZemljisteZakupPoGradOpcina_prosjecnaCijenaKnM2_89" localSheetId="0">'Godišnje izvješće'!$G$3085</definedName>
    <definedName name="rekapitulacijaPoljoprivrednoZemljisteZakupPoGradOpcina_prosjecnaCijenaKnM2_9" localSheetId="0">'Godišnje izvješće'!$G$3005</definedName>
    <definedName name="rekapitulacijaPoljoprivrednoZemljisteZakupPoGradOpcina_prosjecnaCijenaKnM2_90" localSheetId="0">'Godišnje izvješće'!$G$3086</definedName>
    <definedName name="rekapitulacijaPoljoprivrednoZemljisteZakupPoGradOpcina_ukPovNekM2_1" localSheetId="0">'Godišnje izvješće'!$F$2997</definedName>
    <definedName name="rekapitulacijaPoljoprivrednoZemljisteZakupPoGradOpcina_ukPovNekM2_10" localSheetId="0">'Godišnje izvješće'!$F$3006</definedName>
    <definedName name="rekapitulacijaPoljoprivrednoZemljisteZakupPoGradOpcina_ukPovNekM2_11" localSheetId="0">'Godišnje izvješće'!$F$3007</definedName>
    <definedName name="rekapitulacijaPoljoprivrednoZemljisteZakupPoGradOpcina_ukPovNekM2_12" localSheetId="0">'Godišnje izvješće'!$F$3008</definedName>
    <definedName name="rekapitulacijaPoljoprivrednoZemljisteZakupPoGradOpcina_ukPovNekM2_13" localSheetId="0">'Godišnje izvješće'!$F$3009</definedName>
    <definedName name="rekapitulacijaPoljoprivrednoZemljisteZakupPoGradOpcina_ukPovNekM2_14" localSheetId="0">'Godišnje izvješće'!$F$3010</definedName>
    <definedName name="rekapitulacijaPoljoprivrednoZemljisteZakupPoGradOpcina_ukPovNekM2_15" localSheetId="0">'Godišnje izvješće'!$F$3011</definedName>
    <definedName name="rekapitulacijaPoljoprivrednoZemljisteZakupPoGradOpcina_ukPovNekM2_16" localSheetId="0">'Godišnje izvješće'!$F$3012</definedName>
    <definedName name="rekapitulacijaPoljoprivrednoZemljisteZakupPoGradOpcina_ukPovNekM2_17" localSheetId="0">'Godišnje izvješće'!$F$3013</definedName>
    <definedName name="rekapitulacijaPoljoprivrednoZemljisteZakupPoGradOpcina_ukPovNekM2_18" localSheetId="0">'Godišnje izvješće'!$F$3014</definedName>
    <definedName name="rekapitulacijaPoljoprivrednoZemljisteZakupPoGradOpcina_ukPovNekM2_19" localSheetId="0">'Godišnje izvješće'!$F$3015</definedName>
    <definedName name="rekapitulacijaPoljoprivrednoZemljisteZakupPoGradOpcina_ukPovNekM2_2" localSheetId="0">'Godišnje izvješće'!$F$2998</definedName>
    <definedName name="rekapitulacijaPoljoprivrednoZemljisteZakupPoGradOpcina_ukPovNekM2_20" localSheetId="0">'Godišnje izvješće'!$F$3016</definedName>
    <definedName name="rekapitulacijaPoljoprivrednoZemljisteZakupPoGradOpcina_ukPovNekM2_21" localSheetId="0">'Godišnje izvješće'!$F$3017</definedName>
    <definedName name="rekapitulacijaPoljoprivrednoZemljisteZakupPoGradOpcina_ukPovNekM2_22" localSheetId="0">'Godišnje izvješće'!$F$3018</definedName>
    <definedName name="rekapitulacijaPoljoprivrednoZemljisteZakupPoGradOpcina_ukPovNekM2_23" localSheetId="0">'Godišnje izvješće'!$F$3019</definedName>
    <definedName name="rekapitulacijaPoljoprivrednoZemljisteZakupPoGradOpcina_ukPovNekM2_24" localSheetId="0">'Godišnje izvješće'!$F$3020</definedName>
    <definedName name="rekapitulacijaPoljoprivrednoZemljisteZakupPoGradOpcina_ukPovNekM2_25" localSheetId="0">'Godišnje izvješće'!$F$3021</definedName>
    <definedName name="rekapitulacijaPoljoprivrednoZemljisteZakupPoGradOpcina_ukPovNekM2_26" localSheetId="0">'Godišnje izvješće'!$F$3022</definedName>
    <definedName name="rekapitulacijaPoljoprivrednoZemljisteZakupPoGradOpcina_ukPovNekM2_27" localSheetId="0">'Godišnje izvješće'!$F$3023</definedName>
    <definedName name="rekapitulacijaPoljoprivrednoZemljisteZakupPoGradOpcina_ukPovNekM2_28" localSheetId="0">'Godišnje izvješće'!$F$3024</definedName>
    <definedName name="rekapitulacijaPoljoprivrednoZemljisteZakupPoGradOpcina_ukPovNekM2_29" localSheetId="0">'Godišnje izvješće'!$F$3025</definedName>
    <definedName name="rekapitulacijaPoljoprivrednoZemljisteZakupPoGradOpcina_ukPovNekM2_3" localSheetId="0">'Godišnje izvješće'!$F$2999</definedName>
    <definedName name="rekapitulacijaPoljoprivrednoZemljisteZakupPoGradOpcina_ukPovNekM2_30" localSheetId="0">'Godišnje izvješće'!$F$3026</definedName>
    <definedName name="rekapitulacijaPoljoprivrednoZemljisteZakupPoGradOpcina_ukPovNekM2_31" localSheetId="0">'Godišnje izvješće'!$F$3027</definedName>
    <definedName name="rekapitulacijaPoljoprivrednoZemljisteZakupPoGradOpcina_ukPovNekM2_32" localSheetId="0">'Godišnje izvješće'!$F$3028</definedName>
    <definedName name="rekapitulacijaPoljoprivrednoZemljisteZakupPoGradOpcina_ukPovNekM2_33" localSheetId="0">'Godišnje izvješće'!$F$3029</definedName>
    <definedName name="rekapitulacijaPoljoprivrednoZemljisteZakupPoGradOpcina_ukPovNekM2_34" localSheetId="0">'Godišnje izvješće'!$F$3030</definedName>
    <definedName name="rekapitulacijaPoljoprivrednoZemljisteZakupPoGradOpcina_ukPovNekM2_35" localSheetId="0">'Godišnje izvješće'!$F$3031</definedName>
    <definedName name="rekapitulacijaPoljoprivrednoZemljisteZakupPoGradOpcina_ukPovNekM2_36" localSheetId="0">'Godišnje izvješće'!$F$3032</definedName>
    <definedName name="rekapitulacijaPoljoprivrednoZemljisteZakupPoGradOpcina_ukPovNekM2_37" localSheetId="0">'Godišnje izvješće'!$F$3033</definedName>
    <definedName name="rekapitulacijaPoljoprivrednoZemljisteZakupPoGradOpcina_ukPovNekM2_38" localSheetId="0">'Godišnje izvješće'!$F$3034</definedName>
    <definedName name="rekapitulacijaPoljoprivrednoZemljisteZakupPoGradOpcina_ukPovNekM2_39" localSheetId="0">'Godišnje izvješće'!$F$3035</definedName>
    <definedName name="rekapitulacijaPoljoprivrednoZemljisteZakupPoGradOpcina_ukPovNekM2_4" localSheetId="0">'Godišnje izvješće'!$F$3000</definedName>
    <definedName name="rekapitulacijaPoljoprivrednoZemljisteZakupPoGradOpcina_ukPovNekM2_40" localSheetId="0">'Godišnje izvješće'!$F$3036</definedName>
    <definedName name="rekapitulacijaPoljoprivrednoZemljisteZakupPoGradOpcina_ukPovNekM2_41" localSheetId="0">'Godišnje izvješće'!$F$3037</definedName>
    <definedName name="rekapitulacijaPoljoprivrednoZemljisteZakupPoGradOpcina_ukPovNekM2_42" localSheetId="0">'Godišnje izvješće'!$F$3038</definedName>
    <definedName name="rekapitulacijaPoljoprivrednoZemljisteZakupPoGradOpcina_ukPovNekM2_43" localSheetId="0">'Godišnje izvješće'!$F$3039</definedName>
    <definedName name="rekapitulacijaPoljoprivrednoZemljisteZakupPoGradOpcina_ukPovNekM2_44" localSheetId="0">'Godišnje izvješće'!$F$3040</definedName>
    <definedName name="rekapitulacijaPoljoprivrednoZemljisteZakupPoGradOpcina_ukPovNekM2_45" localSheetId="0">'Godišnje izvješće'!$F$3041</definedName>
    <definedName name="rekapitulacijaPoljoprivrednoZemljisteZakupPoGradOpcina_ukPovNekM2_46" localSheetId="0">'Godišnje izvješće'!$F$3042</definedName>
    <definedName name="rekapitulacijaPoljoprivrednoZemljisteZakupPoGradOpcina_ukPovNekM2_47" localSheetId="0">'Godišnje izvješće'!$F$3043</definedName>
    <definedName name="rekapitulacijaPoljoprivrednoZemljisteZakupPoGradOpcina_ukPovNekM2_48" localSheetId="0">'Godišnje izvješće'!$F$3044</definedName>
    <definedName name="rekapitulacijaPoljoprivrednoZemljisteZakupPoGradOpcina_ukPovNekM2_49" localSheetId="0">'Godišnje izvješće'!$F$3045</definedName>
    <definedName name="rekapitulacijaPoljoprivrednoZemljisteZakupPoGradOpcina_ukPovNekM2_5" localSheetId="0">'Godišnje izvješće'!$F$3001</definedName>
    <definedName name="rekapitulacijaPoljoprivrednoZemljisteZakupPoGradOpcina_ukPovNekM2_50" localSheetId="0">'Godišnje izvješće'!$F$3046</definedName>
    <definedName name="rekapitulacijaPoljoprivrednoZemljisteZakupPoGradOpcina_ukPovNekM2_51" localSheetId="0">'Godišnje izvješće'!$F$3047</definedName>
    <definedName name="rekapitulacijaPoljoprivrednoZemljisteZakupPoGradOpcina_ukPovNekM2_52" localSheetId="0">'Godišnje izvješće'!$F$3048</definedName>
    <definedName name="rekapitulacijaPoljoprivrednoZemljisteZakupPoGradOpcina_ukPovNekM2_53" localSheetId="0">'Godišnje izvješće'!$F$3049</definedName>
    <definedName name="rekapitulacijaPoljoprivrednoZemljisteZakupPoGradOpcina_ukPovNekM2_54" localSheetId="0">'Godišnje izvješće'!$F$3050</definedName>
    <definedName name="rekapitulacijaPoljoprivrednoZemljisteZakupPoGradOpcina_ukPovNekM2_55" localSheetId="0">'Godišnje izvješće'!$F$3051</definedName>
    <definedName name="rekapitulacijaPoljoprivrednoZemljisteZakupPoGradOpcina_ukPovNekM2_56" localSheetId="0">'Godišnje izvješće'!$F$3052</definedName>
    <definedName name="rekapitulacijaPoljoprivrednoZemljisteZakupPoGradOpcina_ukPovNekM2_57" localSheetId="0">'Godišnje izvješće'!$F$3053</definedName>
    <definedName name="rekapitulacijaPoljoprivrednoZemljisteZakupPoGradOpcina_ukPovNekM2_58" localSheetId="0">'Godišnje izvješće'!$F$3054</definedName>
    <definedName name="rekapitulacijaPoljoprivrednoZemljisteZakupPoGradOpcina_ukPovNekM2_59" localSheetId="0">'Godišnje izvješće'!$F$3055</definedName>
    <definedName name="rekapitulacijaPoljoprivrednoZemljisteZakupPoGradOpcina_ukPovNekM2_6" localSheetId="0">'Godišnje izvješće'!$F$3002</definedName>
    <definedName name="rekapitulacijaPoljoprivrednoZemljisteZakupPoGradOpcina_ukPovNekM2_60" localSheetId="0">'Godišnje izvješće'!$F$3056</definedName>
    <definedName name="rekapitulacijaPoljoprivrednoZemljisteZakupPoGradOpcina_ukPovNekM2_61" localSheetId="0">'Godišnje izvješće'!$F$3057</definedName>
    <definedName name="rekapitulacijaPoljoprivrednoZemljisteZakupPoGradOpcina_ukPovNekM2_62" localSheetId="0">'Godišnje izvješće'!$F$3058</definedName>
    <definedName name="rekapitulacijaPoljoprivrednoZemljisteZakupPoGradOpcina_ukPovNekM2_63" localSheetId="0">'Godišnje izvješće'!$F$3059</definedName>
    <definedName name="rekapitulacijaPoljoprivrednoZemljisteZakupPoGradOpcina_ukPovNekM2_64" localSheetId="0">'Godišnje izvješće'!$F$3060</definedName>
    <definedName name="rekapitulacijaPoljoprivrednoZemljisteZakupPoGradOpcina_ukPovNekM2_65" localSheetId="0">'Godišnje izvješće'!$F$3061</definedName>
    <definedName name="rekapitulacijaPoljoprivrednoZemljisteZakupPoGradOpcina_ukPovNekM2_66" localSheetId="0">'Godišnje izvješće'!$F$3062</definedName>
    <definedName name="rekapitulacijaPoljoprivrednoZemljisteZakupPoGradOpcina_ukPovNekM2_67" localSheetId="0">'Godišnje izvješće'!$F$3063</definedName>
    <definedName name="rekapitulacijaPoljoprivrednoZemljisteZakupPoGradOpcina_ukPovNekM2_68" localSheetId="0">'Godišnje izvješće'!$F$3064</definedName>
    <definedName name="rekapitulacijaPoljoprivrednoZemljisteZakupPoGradOpcina_ukPovNekM2_69" localSheetId="0">'Godišnje izvješće'!$F$3065</definedName>
    <definedName name="rekapitulacijaPoljoprivrednoZemljisteZakupPoGradOpcina_ukPovNekM2_7" localSheetId="0">'Godišnje izvješće'!$F$3003</definedName>
    <definedName name="rekapitulacijaPoljoprivrednoZemljisteZakupPoGradOpcina_ukPovNekM2_70" localSheetId="0">'Godišnje izvješće'!$F$3066</definedName>
    <definedName name="rekapitulacijaPoljoprivrednoZemljisteZakupPoGradOpcina_ukPovNekM2_71" localSheetId="0">'Godišnje izvješće'!$F$3067</definedName>
    <definedName name="rekapitulacijaPoljoprivrednoZemljisteZakupPoGradOpcina_ukPovNekM2_72" localSheetId="0">'Godišnje izvješće'!$F$3068</definedName>
    <definedName name="rekapitulacijaPoljoprivrednoZemljisteZakupPoGradOpcina_ukPovNekM2_73" localSheetId="0">'Godišnje izvješće'!$F$3069</definedName>
    <definedName name="rekapitulacijaPoljoprivrednoZemljisteZakupPoGradOpcina_ukPovNekM2_74" localSheetId="0">'Godišnje izvješće'!$F$3070</definedName>
    <definedName name="rekapitulacijaPoljoprivrednoZemljisteZakupPoGradOpcina_ukPovNekM2_75" localSheetId="0">'Godišnje izvješće'!$F$3071</definedName>
    <definedName name="rekapitulacijaPoljoprivrednoZemljisteZakupPoGradOpcina_ukPovNekM2_76" localSheetId="0">'Godišnje izvješće'!$F$3072</definedName>
    <definedName name="rekapitulacijaPoljoprivrednoZemljisteZakupPoGradOpcina_ukPovNekM2_77" localSheetId="0">'Godišnje izvješće'!$F$3073</definedName>
    <definedName name="rekapitulacijaPoljoprivrednoZemljisteZakupPoGradOpcina_ukPovNekM2_78" localSheetId="0">'Godišnje izvješće'!$F$3074</definedName>
    <definedName name="rekapitulacijaPoljoprivrednoZemljisteZakupPoGradOpcina_ukPovNekM2_79" localSheetId="0">'Godišnje izvješće'!$F$3075</definedName>
    <definedName name="rekapitulacijaPoljoprivrednoZemljisteZakupPoGradOpcina_ukPovNekM2_8" localSheetId="0">'Godišnje izvješće'!$F$3004</definedName>
    <definedName name="rekapitulacijaPoljoprivrednoZemljisteZakupPoGradOpcina_ukPovNekM2_80" localSheetId="0">'Godišnje izvješće'!$F$3076</definedName>
    <definedName name="rekapitulacijaPoljoprivrednoZemljisteZakupPoGradOpcina_ukPovNekM2_81" localSheetId="0">'Godišnje izvješće'!$F$3077</definedName>
    <definedName name="rekapitulacijaPoljoprivrednoZemljisteZakupPoGradOpcina_ukPovNekM2_82" localSheetId="0">'Godišnje izvješće'!$F$3078</definedName>
    <definedName name="rekapitulacijaPoljoprivrednoZemljisteZakupPoGradOpcina_ukPovNekM2_83" localSheetId="0">'Godišnje izvješće'!$F$3079</definedName>
    <definedName name="rekapitulacijaPoljoprivrednoZemljisteZakupPoGradOpcina_ukPovNekM2_84" localSheetId="0">'Godišnje izvješće'!$F$3080</definedName>
    <definedName name="rekapitulacijaPoljoprivrednoZemljisteZakupPoGradOpcina_ukPovNekM2_85" localSheetId="0">'Godišnje izvješće'!$F$3081</definedName>
    <definedName name="rekapitulacijaPoljoprivrednoZemljisteZakupPoGradOpcina_ukPovNekM2_86" localSheetId="0">'Godišnje izvješće'!$F$3082</definedName>
    <definedName name="rekapitulacijaPoljoprivrednoZemljisteZakupPoGradOpcina_ukPovNekM2_87" localSheetId="0">'Godišnje izvješće'!$F$3083</definedName>
    <definedName name="rekapitulacijaPoljoprivrednoZemljisteZakupPoGradOpcina_ukPovNekM2_88" localSheetId="0">'Godišnje izvješće'!$F$3084</definedName>
    <definedName name="rekapitulacijaPoljoprivrednoZemljisteZakupPoGradOpcina_ukPovNekM2_89" localSheetId="0">'Godišnje izvješće'!$F$3085</definedName>
    <definedName name="rekapitulacijaPoljoprivrednoZemljisteZakupPoGradOpcina_ukPovNekM2_9" localSheetId="0">'Godišnje izvješće'!$F$3005</definedName>
    <definedName name="rekapitulacijaPoljoprivrednoZemljisteZakupPoGradOpcina_ukPovNekM2_90" localSheetId="0">'Godišnje izvješće'!$F$3086</definedName>
    <definedName name="rekapitulacijaPoljoprivrednoZemljisteZakupPoGradOpcina_ukupnoUZkc" localSheetId="0">'Godišnje izvješće'!$B$3088</definedName>
    <definedName name="rekapitulacijaPoljoprivrednoZemljisteZakupPoGradOpcina_ukVrijTransEur_1" localSheetId="0">'Godišnje izvješće'!$E$2997</definedName>
    <definedName name="rekapitulacijaPoljoprivrednoZemljisteZakupPoGradOpcina_ukVrijTransEur_10" localSheetId="0">'Godišnje izvješće'!$E$3006</definedName>
    <definedName name="rekapitulacijaPoljoprivrednoZemljisteZakupPoGradOpcina_ukVrijTransEur_11" localSheetId="0">'Godišnje izvješće'!$E$3007</definedName>
    <definedName name="rekapitulacijaPoljoprivrednoZemljisteZakupPoGradOpcina_ukVrijTransEur_12" localSheetId="0">'Godišnje izvješće'!$E$3008</definedName>
    <definedName name="rekapitulacijaPoljoprivrednoZemljisteZakupPoGradOpcina_ukVrijTransEur_13" localSheetId="0">'Godišnje izvješće'!$E$3009</definedName>
    <definedName name="rekapitulacijaPoljoprivrednoZemljisteZakupPoGradOpcina_ukVrijTransEur_14" localSheetId="0">'Godišnje izvješće'!$E$3010</definedName>
    <definedName name="rekapitulacijaPoljoprivrednoZemljisteZakupPoGradOpcina_ukVrijTransEur_15" localSheetId="0">'Godišnje izvješće'!$E$3011</definedName>
    <definedName name="rekapitulacijaPoljoprivrednoZemljisteZakupPoGradOpcina_ukVrijTransEur_16" localSheetId="0">'Godišnje izvješće'!$E$3012</definedName>
    <definedName name="rekapitulacijaPoljoprivrednoZemljisteZakupPoGradOpcina_ukVrijTransEur_17" localSheetId="0">'Godišnje izvješće'!$E$3013</definedName>
    <definedName name="rekapitulacijaPoljoprivrednoZemljisteZakupPoGradOpcina_ukVrijTransEur_18" localSheetId="0">'Godišnje izvješće'!$E$3014</definedName>
    <definedName name="rekapitulacijaPoljoprivrednoZemljisteZakupPoGradOpcina_ukVrijTransEur_19" localSheetId="0">'Godišnje izvješće'!$E$3015</definedName>
    <definedName name="rekapitulacijaPoljoprivrednoZemljisteZakupPoGradOpcina_ukVrijTransEur_2" localSheetId="0">'Godišnje izvješće'!$E$2998</definedName>
    <definedName name="rekapitulacijaPoljoprivrednoZemljisteZakupPoGradOpcina_ukVrijTransEur_20" localSheetId="0">'Godišnje izvješće'!$E$3016</definedName>
    <definedName name="rekapitulacijaPoljoprivrednoZemljisteZakupPoGradOpcina_ukVrijTransEur_21" localSheetId="0">'Godišnje izvješće'!$E$3017</definedName>
    <definedName name="rekapitulacijaPoljoprivrednoZemljisteZakupPoGradOpcina_ukVrijTransEur_22" localSheetId="0">'Godišnje izvješće'!$E$3018</definedName>
    <definedName name="rekapitulacijaPoljoprivrednoZemljisteZakupPoGradOpcina_ukVrijTransEur_23" localSheetId="0">'Godišnje izvješće'!$E$3019</definedName>
    <definedName name="rekapitulacijaPoljoprivrednoZemljisteZakupPoGradOpcina_ukVrijTransEur_24" localSheetId="0">'Godišnje izvješće'!$E$3020</definedName>
    <definedName name="rekapitulacijaPoljoprivrednoZemljisteZakupPoGradOpcina_ukVrijTransEur_25" localSheetId="0">'Godišnje izvješće'!$E$3021</definedName>
    <definedName name="rekapitulacijaPoljoprivrednoZemljisteZakupPoGradOpcina_ukVrijTransEur_26" localSheetId="0">'Godišnje izvješće'!$E$3022</definedName>
    <definedName name="rekapitulacijaPoljoprivrednoZemljisteZakupPoGradOpcina_ukVrijTransEur_27" localSheetId="0">'Godišnje izvješće'!$E$3023</definedName>
    <definedName name="rekapitulacijaPoljoprivrednoZemljisteZakupPoGradOpcina_ukVrijTransEur_28" localSheetId="0">'Godišnje izvješće'!$E$3024</definedName>
    <definedName name="rekapitulacijaPoljoprivrednoZemljisteZakupPoGradOpcina_ukVrijTransEur_29" localSheetId="0">'Godišnje izvješće'!$E$3025</definedName>
    <definedName name="rekapitulacijaPoljoprivrednoZemljisteZakupPoGradOpcina_ukVrijTransEur_3" localSheetId="0">'Godišnje izvješće'!$E$2999</definedName>
    <definedName name="rekapitulacijaPoljoprivrednoZemljisteZakupPoGradOpcina_ukVrijTransEur_30" localSheetId="0">'Godišnje izvješće'!$E$3026</definedName>
    <definedName name="rekapitulacijaPoljoprivrednoZemljisteZakupPoGradOpcina_ukVrijTransEur_31" localSheetId="0">'Godišnje izvješće'!$E$3027</definedName>
    <definedName name="rekapitulacijaPoljoprivrednoZemljisteZakupPoGradOpcina_ukVrijTransEur_32" localSheetId="0">'Godišnje izvješće'!$E$3028</definedName>
    <definedName name="rekapitulacijaPoljoprivrednoZemljisteZakupPoGradOpcina_ukVrijTransEur_33" localSheetId="0">'Godišnje izvješće'!$E$3029</definedName>
    <definedName name="rekapitulacijaPoljoprivrednoZemljisteZakupPoGradOpcina_ukVrijTransEur_34" localSheetId="0">'Godišnje izvješće'!$E$3030</definedName>
    <definedName name="rekapitulacijaPoljoprivrednoZemljisteZakupPoGradOpcina_ukVrijTransEur_35" localSheetId="0">'Godišnje izvješće'!$E$3031</definedName>
    <definedName name="rekapitulacijaPoljoprivrednoZemljisteZakupPoGradOpcina_ukVrijTransEur_36" localSheetId="0">'Godišnje izvješće'!$E$3032</definedName>
    <definedName name="rekapitulacijaPoljoprivrednoZemljisteZakupPoGradOpcina_ukVrijTransEur_37" localSheetId="0">'Godišnje izvješće'!$E$3033</definedName>
    <definedName name="rekapitulacijaPoljoprivrednoZemljisteZakupPoGradOpcina_ukVrijTransEur_38" localSheetId="0">'Godišnje izvješće'!$E$3034</definedName>
    <definedName name="rekapitulacijaPoljoprivrednoZemljisteZakupPoGradOpcina_ukVrijTransEur_39" localSheetId="0">'Godišnje izvješće'!$E$3035</definedName>
    <definedName name="rekapitulacijaPoljoprivrednoZemljisteZakupPoGradOpcina_ukVrijTransEur_4" localSheetId="0">'Godišnje izvješće'!$E$3000</definedName>
    <definedName name="rekapitulacijaPoljoprivrednoZemljisteZakupPoGradOpcina_ukVrijTransEur_40" localSheetId="0">'Godišnje izvješće'!$E$3036</definedName>
    <definedName name="rekapitulacijaPoljoprivrednoZemljisteZakupPoGradOpcina_ukVrijTransEur_41" localSheetId="0">'Godišnje izvješće'!$E$3037</definedName>
    <definedName name="rekapitulacijaPoljoprivrednoZemljisteZakupPoGradOpcina_ukVrijTransEur_42" localSheetId="0">'Godišnje izvješće'!$E$3038</definedName>
    <definedName name="rekapitulacijaPoljoprivrednoZemljisteZakupPoGradOpcina_ukVrijTransEur_43" localSheetId="0">'Godišnje izvješće'!$E$3039</definedName>
    <definedName name="rekapitulacijaPoljoprivrednoZemljisteZakupPoGradOpcina_ukVrijTransEur_44" localSheetId="0">'Godišnje izvješće'!$E$3040</definedName>
    <definedName name="rekapitulacijaPoljoprivrednoZemljisteZakupPoGradOpcina_ukVrijTransEur_45" localSheetId="0">'Godišnje izvješće'!$E$3041</definedName>
    <definedName name="rekapitulacijaPoljoprivrednoZemljisteZakupPoGradOpcina_ukVrijTransEur_46" localSheetId="0">'Godišnje izvješće'!$E$3042</definedName>
    <definedName name="rekapitulacijaPoljoprivrednoZemljisteZakupPoGradOpcina_ukVrijTransEur_47" localSheetId="0">'Godišnje izvješće'!$E$3043</definedName>
    <definedName name="rekapitulacijaPoljoprivrednoZemljisteZakupPoGradOpcina_ukVrijTransEur_48" localSheetId="0">'Godišnje izvješće'!$E$3044</definedName>
    <definedName name="rekapitulacijaPoljoprivrednoZemljisteZakupPoGradOpcina_ukVrijTransEur_49" localSheetId="0">'Godišnje izvješće'!$E$3045</definedName>
    <definedName name="rekapitulacijaPoljoprivrednoZemljisteZakupPoGradOpcina_ukVrijTransEur_5" localSheetId="0">'Godišnje izvješće'!$E$3001</definedName>
    <definedName name="rekapitulacijaPoljoprivrednoZemljisteZakupPoGradOpcina_ukVrijTransEur_50" localSheetId="0">'Godišnje izvješće'!$E$3046</definedName>
    <definedName name="rekapitulacijaPoljoprivrednoZemljisteZakupPoGradOpcina_ukVrijTransEur_51" localSheetId="0">'Godišnje izvješće'!$E$3047</definedName>
    <definedName name="rekapitulacijaPoljoprivrednoZemljisteZakupPoGradOpcina_ukVrijTransEur_52" localSheetId="0">'Godišnje izvješće'!$E$3048</definedName>
    <definedName name="rekapitulacijaPoljoprivrednoZemljisteZakupPoGradOpcina_ukVrijTransEur_53" localSheetId="0">'Godišnje izvješće'!$E$3049</definedName>
    <definedName name="rekapitulacijaPoljoprivrednoZemljisteZakupPoGradOpcina_ukVrijTransEur_54" localSheetId="0">'Godišnje izvješće'!$E$3050</definedName>
    <definedName name="rekapitulacijaPoljoprivrednoZemljisteZakupPoGradOpcina_ukVrijTransEur_55" localSheetId="0">'Godišnje izvješće'!$E$3051</definedName>
    <definedName name="rekapitulacijaPoljoprivrednoZemljisteZakupPoGradOpcina_ukVrijTransEur_56" localSheetId="0">'Godišnje izvješće'!$E$3052</definedName>
    <definedName name="rekapitulacijaPoljoprivrednoZemljisteZakupPoGradOpcina_ukVrijTransEur_57" localSheetId="0">'Godišnje izvješće'!$E$3053</definedName>
    <definedName name="rekapitulacijaPoljoprivrednoZemljisteZakupPoGradOpcina_ukVrijTransEur_58" localSheetId="0">'Godišnje izvješće'!$E$3054</definedName>
    <definedName name="rekapitulacijaPoljoprivrednoZemljisteZakupPoGradOpcina_ukVrijTransEur_59" localSheetId="0">'Godišnje izvješće'!$E$3055</definedName>
    <definedName name="rekapitulacijaPoljoprivrednoZemljisteZakupPoGradOpcina_ukVrijTransEur_6" localSheetId="0">'Godišnje izvješće'!$E$3002</definedName>
    <definedName name="rekapitulacijaPoljoprivrednoZemljisteZakupPoGradOpcina_ukVrijTransEur_60" localSheetId="0">'Godišnje izvješće'!$E$3056</definedName>
    <definedName name="rekapitulacijaPoljoprivrednoZemljisteZakupPoGradOpcina_ukVrijTransEur_61" localSheetId="0">'Godišnje izvješće'!$E$3057</definedName>
    <definedName name="rekapitulacijaPoljoprivrednoZemljisteZakupPoGradOpcina_ukVrijTransEur_62" localSheetId="0">'Godišnje izvješće'!$E$3058</definedName>
    <definedName name="rekapitulacijaPoljoprivrednoZemljisteZakupPoGradOpcina_ukVrijTransEur_63" localSheetId="0">'Godišnje izvješće'!$E$3059</definedName>
    <definedName name="rekapitulacijaPoljoprivrednoZemljisteZakupPoGradOpcina_ukVrijTransEur_64" localSheetId="0">'Godišnje izvješće'!$E$3060</definedName>
    <definedName name="rekapitulacijaPoljoprivrednoZemljisteZakupPoGradOpcina_ukVrijTransEur_65" localSheetId="0">'Godišnje izvješće'!$E$3061</definedName>
    <definedName name="rekapitulacijaPoljoprivrednoZemljisteZakupPoGradOpcina_ukVrijTransEur_66" localSheetId="0">'Godišnje izvješće'!$E$3062</definedName>
    <definedName name="rekapitulacijaPoljoprivrednoZemljisteZakupPoGradOpcina_ukVrijTransEur_67" localSheetId="0">'Godišnje izvješće'!$E$3063</definedName>
    <definedName name="rekapitulacijaPoljoprivrednoZemljisteZakupPoGradOpcina_ukVrijTransEur_68" localSheetId="0">'Godišnje izvješće'!$E$3064</definedName>
    <definedName name="rekapitulacijaPoljoprivrednoZemljisteZakupPoGradOpcina_ukVrijTransEur_69" localSheetId="0">'Godišnje izvješće'!$E$3065</definedName>
    <definedName name="rekapitulacijaPoljoprivrednoZemljisteZakupPoGradOpcina_ukVrijTransEur_7" localSheetId="0">'Godišnje izvješće'!$E$3003</definedName>
    <definedName name="rekapitulacijaPoljoprivrednoZemljisteZakupPoGradOpcina_ukVrijTransEur_70" localSheetId="0">'Godišnje izvješće'!$E$3066</definedName>
    <definedName name="rekapitulacijaPoljoprivrednoZemljisteZakupPoGradOpcina_ukVrijTransEur_71" localSheetId="0">'Godišnje izvješće'!$E$3067</definedName>
    <definedName name="rekapitulacijaPoljoprivrednoZemljisteZakupPoGradOpcina_ukVrijTransEur_72" localSheetId="0">'Godišnje izvješće'!$E$3068</definedName>
    <definedName name="rekapitulacijaPoljoprivrednoZemljisteZakupPoGradOpcina_ukVrijTransEur_73" localSheetId="0">'Godišnje izvješće'!$E$3069</definedName>
    <definedName name="rekapitulacijaPoljoprivrednoZemljisteZakupPoGradOpcina_ukVrijTransEur_74" localSheetId="0">'Godišnje izvješće'!$E$3070</definedName>
    <definedName name="rekapitulacijaPoljoprivrednoZemljisteZakupPoGradOpcina_ukVrijTransEur_75" localSheetId="0">'Godišnje izvješće'!$E$3071</definedName>
    <definedName name="rekapitulacijaPoljoprivrednoZemljisteZakupPoGradOpcina_ukVrijTransEur_76" localSheetId="0">'Godišnje izvješće'!$E$3072</definedName>
    <definedName name="rekapitulacijaPoljoprivrednoZemljisteZakupPoGradOpcina_ukVrijTransEur_77" localSheetId="0">'Godišnje izvješće'!$E$3073</definedName>
    <definedName name="rekapitulacijaPoljoprivrednoZemljisteZakupPoGradOpcina_ukVrijTransEur_78" localSheetId="0">'Godišnje izvješće'!$E$3074</definedName>
    <definedName name="rekapitulacijaPoljoprivrednoZemljisteZakupPoGradOpcina_ukVrijTransEur_79" localSheetId="0">'Godišnje izvješće'!$E$3075</definedName>
    <definedName name="rekapitulacijaPoljoprivrednoZemljisteZakupPoGradOpcina_ukVrijTransEur_8" localSheetId="0">'Godišnje izvješće'!$E$3004</definedName>
    <definedName name="rekapitulacijaPoljoprivrednoZemljisteZakupPoGradOpcina_ukVrijTransEur_80" localSheetId="0">'Godišnje izvješće'!$E$3076</definedName>
    <definedName name="rekapitulacijaPoljoprivrednoZemljisteZakupPoGradOpcina_ukVrijTransEur_81" localSheetId="0">'Godišnje izvješće'!$E$3077</definedName>
    <definedName name="rekapitulacijaPoljoprivrednoZemljisteZakupPoGradOpcina_ukVrijTransEur_82" localSheetId="0">'Godišnje izvješće'!$E$3078</definedName>
    <definedName name="rekapitulacijaPoljoprivrednoZemljisteZakupPoGradOpcina_ukVrijTransEur_83" localSheetId="0">'Godišnje izvješće'!$E$3079</definedName>
    <definedName name="rekapitulacijaPoljoprivrednoZemljisteZakupPoGradOpcina_ukVrijTransEur_84" localSheetId="0">'Godišnje izvješće'!$E$3080</definedName>
    <definedName name="rekapitulacijaPoljoprivrednoZemljisteZakupPoGradOpcina_ukVrijTransEur_85" localSheetId="0">'Godišnje izvješće'!$E$3081</definedName>
    <definedName name="rekapitulacijaPoljoprivrednoZemljisteZakupPoGradOpcina_ukVrijTransEur_86" localSheetId="0">'Godišnje izvješće'!$E$3082</definedName>
    <definedName name="rekapitulacijaPoljoprivrednoZemljisteZakupPoGradOpcina_ukVrijTransEur_87" localSheetId="0">'Godišnje izvješće'!$E$3083</definedName>
    <definedName name="rekapitulacijaPoljoprivrednoZemljisteZakupPoGradOpcina_ukVrijTransEur_88" localSheetId="0">'Godišnje izvješće'!$E$3084</definedName>
    <definedName name="rekapitulacijaPoljoprivrednoZemljisteZakupPoGradOpcina_ukVrijTransEur_89" localSheetId="0">'Godišnje izvješće'!$E$3085</definedName>
    <definedName name="rekapitulacijaPoljoprivrednoZemljisteZakupPoGradOpcina_ukVrijTransEur_9" localSheetId="0">'Godišnje izvješće'!$E$3005</definedName>
    <definedName name="rekapitulacijaPoljoprivrednoZemljisteZakupPoGradOpcina_ukVrijTransEur_90" localSheetId="0">'Godišnje izvješće'!$E$3086</definedName>
    <definedName name="rekapitulacijaPoljoprivrednoZemljisteZakupPoGradOpcina_ukVrijTransKn_1" localSheetId="0">'Godišnje izvješće'!$D$2997</definedName>
    <definedName name="rekapitulacijaPoljoprivrednoZemljisteZakupPoGradOpcina_ukVrijTransKn_10" localSheetId="0">'Godišnje izvješće'!$D$3006</definedName>
    <definedName name="rekapitulacijaPoljoprivrednoZemljisteZakupPoGradOpcina_ukVrijTransKn_11" localSheetId="0">'Godišnje izvješće'!$D$3007</definedName>
    <definedName name="rekapitulacijaPoljoprivrednoZemljisteZakupPoGradOpcina_ukVrijTransKn_12" localSheetId="0">'Godišnje izvješće'!$D$3008</definedName>
    <definedName name="rekapitulacijaPoljoprivrednoZemljisteZakupPoGradOpcina_ukVrijTransKn_13" localSheetId="0">'Godišnje izvješće'!$D$3009</definedName>
    <definedName name="rekapitulacijaPoljoprivrednoZemljisteZakupPoGradOpcina_ukVrijTransKn_14" localSheetId="0">'Godišnje izvješće'!$D$3010</definedName>
    <definedName name="rekapitulacijaPoljoprivrednoZemljisteZakupPoGradOpcina_ukVrijTransKn_15" localSheetId="0">'Godišnje izvješće'!$D$3011</definedName>
    <definedName name="rekapitulacijaPoljoprivrednoZemljisteZakupPoGradOpcina_ukVrijTransKn_16" localSheetId="0">'Godišnje izvješće'!$D$3012</definedName>
    <definedName name="rekapitulacijaPoljoprivrednoZemljisteZakupPoGradOpcina_ukVrijTransKn_17" localSheetId="0">'Godišnje izvješće'!$D$3013</definedName>
    <definedName name="rekapitulacijaPoljoprivrednoZemljisteZakupPoGradOpcina_ukVrijTransKn_18" localSheetId="0">'Godišnje izvješće'!$D$3014</definedName>
    <definedName name="rekapitulacijaPoljoprivrednoZemljisteZakupPoGradOpcina_ukVrijTransKn_19" localSheetId="0">'Godišnje izvješće'!$D$3015</definedName>
    <definedName name="rekapitulacijaPoljoprivrednoZemljisteZakupPoGradOpcina_ukVrijTransKn_2" localSheetId="0">'Godišnje izvješće'!$D$2998</definedName>
    <definedName name="rekapitulacijaPoljoprivrednoZemljisteZakupPoGradOpcina_ukVrijTransKn_20" localSheetId="0">'Godišnje izvješće'!$D$3016</definedName>
    <definedName name="rekapitulacijaPoljoprivrednoZemljisteZakupPoGradOpcina_ukVrijTransKn_21" localSheetId="0">'Godišnje izvješće'!$D$3017</definedName>
    <definedName name="rekapitulacijaPoljoprivrednoZemljisteZakupPoGradOpcina_ukVrijTransKn_22" localSheetId="0">'Godišnje izvješće'!$D$3018</definedName>
    <definedName name="rekapitulacijaPoljoprivrednoZemljisteZakupPoGradOpcina_ukVrijTransKn_23" localSheetId="0">'Godišnje izvješće'!$D$3019</definedName>
    <definedName name="rekapitulacijaPoljoprivrednoZemljisteZakupPoGradOpcina_ukVrijTransKn_24" localSheetId="0">'Godišnje izvješće'!$D$3020</definedName>
    <definedName name="rekapitulacijaPoljoprivrednoZemljisteZakupPoGradOpcina_ukVrijTransKn_25" localSheetId="0">'Godišnje izvješće'!$D$3021</definedName>
    <definedName name="rekapitulacijaPoljoprivrednoZemljisteZakupPoGradOpcina_ukVrijTransKn_26" localSheetId="0">'Godišnje izvješće'!$D$3022</definedName>
    <definedName name="rekapitulacijaPoljoprivrednoZemljisteZakupPoGradOpcina_ukVrijTransKn_27" localSheetId="0">'Godišnje izvješće'!$D$3023</definedName>
    <definedName name="rekapitulacijaPoljoprivrednoZemljisteZakupPoGradOpcina_ukVrijTransKn_28" localSheetId="0">'Godišnje izvješće'!$D$3024</definedName>
    <definedName name="rekapitulacijaPoljoprivrednoZemljisteZakupPoGradOpcina_ukVrijTransKn_29" localSheetId="0">'Godišnje izvješće'!$D$3025</definedName>
    <definedName name="rekapitulacijaPoljoprivrednoZemljisteZakupPoGradOpcina_ukVrijTransKn_3" localSheetId="0">'Godišnje izvješće'!$D$2999</definedName>
    <definedName name="rekapitulacijaPoljoprivrednoZemljisteZakupPoGradOpcina_ukVrijTransKn_30" localSheetId="0">'Godišnje izvješće'!$D$3026</definedName>
    <definedName name="rekapitulacijaPoljoprivrednoZemljisteZakupPoGradOpcina_ukVrijTransKn_31" localSheetId="0">'Godišnje izvješće'!$D$3027</definedName>
    <definedName name="rekapitulacijaPoljoprivrednoZemljisteZakupPoGradOpcina_ukVrijTransKn_32" localSheetId="0">'Godišnje izvješće'!$D$3028</definedName>
    <definedName name="rekapitulacijaPoljoprivrednoZemljisteZakupPoGradOpcina_ukVrijTransKn_33" localSheetId="0">'Godišnje izvješće'!$D$3029</definedName>
    <definedName name="rekapitulacijaPoljoprivrednoZemljisteZakupPoGradOpcina_ukVrijTransKn_34" localSheetId="0">'Godišnje izvješće'!$D$3030</definedName>
    <definedName name="rekapitulacijaPoljoprivrednoZemljisteZakupPoGradOpcina_ukVrijTransKn_35" localSheetId="0">'Godišnje izvješće'!$D$3031</definedName>
    <definedName name="rekapitulacijaPoljoprivrednoZemljisteZakupPoGradOpcina_ukVrijTransKn_36" localSheetId="0">'Godišnje izvješće'!$D$3032</definedName>
    <definedName name="rekapitulacijaPoljoprivrednoZemljisteZakupPoGradOpcina_ukVrijTransKn_37" localSheetId="0">'Godišnje izvješće'!$D$3033</definedName>
    <definedName name="rekapitulacijaPoljoprivrednoZemljisteZakupPoGradOpcina_ukVrijTransKn_38" localSheetId="0">'Godišnje izvješće'!$D$3034</definedName>
    <definedName name="rekapitulacijaPoljoprivrednoZemljisteZakupPoGradOpcina_ukVrijTransKn_39" localSheetId="0">'Godišnje izvješće'!$D$3035</definedName>
    <definedName name="rekapitulacijaPoljoprivrednoZemljisteZakupPoGradOpcina_ukVrijTransKn_4" localSheetId="0">'Godišnje izvješće'!$D$3000</definedName>
    <definedName name="rekapitulacijaPoljoprivrednoZemljisteZakupPoGradOpcina_ukVrijTransKn_40" localSheetId="0">'Godišnje izvješće'!$D$3036</definedName>
    <definedName name="rekapitulacijaPoljoprivrednoZemljisteZakupPoGradOpcina_ukVrijTransKn_41" localSheetId="0">'Godišnje izvješće'!$D$3037</definedName>
    <definedName name="rekapitulacijaPoljoprivrednoZemljisteZakupPoGradOpcina_ukVrijTransKn_42" localSheetId="0">'Godišnje izvješće'!$D$3038</definedName>
    <definedName name="rekapitulacijaPoljoprivrednoZemljisteZakupPoGradOpcina_ukVrijTransKn_43" localSheetId="0">'Godišnje izvješće'!$D$3039</definedName>
    <definedName name="rekapitulacijaPoljoprivrednoZemljisteZakupPoGradOpcina_ukVrijTransKn_44" localSheetId="0">'Godišnje izvješće'!$D$3040</definedName>
    <definedName name="rekapitulacijaPoljoprivrednoZemljisteZakupPoGradOpcina_ukVrijTransKn_45" localSheetId="0">'Godišnje izvješće'!$D$3041</definedName>
    <definedName name="rekapitulacijaPoljoprivrednoZemljisteZakupPoGradOpcina_ukVrijTransKn_46" localSheetId="0">'Godišnje izvješće'!$D$3042</definedName>
    <definedName name="rekapitulacijaPoljoprivrednoZemljisteZakupPoGradOpcina_ukVrijTransKn_47" localSheetId="0">'Godišnje izvješće'!$D$3043</definedName>
    <definedName name="rekapitulacijaPoljoprivrednoZemljisteZakupPoGradOpcina_ukVrijTransKn_48" localSheetId="0">'Godišnje izvješće'!$D$3044</definedName>
    <definedName name="rekapitulacijaPoljoprivrednoZemljisteZakupPoGradOpcina_ukVrijTransKn_49" localSheetId="0">'Godišnje izvješće'!$D$3045</definedName>
    <definedName name="rekapitulacijaPoljoprivrednoZemljisteZakupPoGradOpcina_ukVrijTransKn_5" localSheetId="0">'Godišnje izvješće'!$D$3001</definedName>
    <definedName name="rekapitulacijaPoljoprivrednoZemljisteZakupPoGradOpcina_ukVrijTransKn_50" localSheetId="0">'Godišnje izvješće'!$D$3046</definedName>
    <definedName name="rekapitulacijaPoljoprivrednoZemljisteZakupPoGradOpcina_ukVrijTransKn_51" localSheetId="0">'Godišnje izvješće'!$D$3047</definedName>
    <definedName name="rekapitulacijaPoljoprivrednoZemljisteZakupPoGradOpcina_ukVrijTransKn_52" localSheetId="0">'Godišnje izvješće'!$D$3048</definedName>
    <definedName name="rekapitulacijaPoljoprivrednoZemljisteZakupPoGradOpcina_ukVrijTransKn_53" localSheetId="0">'Godišnje izvješće'!$D$3049</definedName>
    <definedName name="rekapitulacijaPoljoprivrednoZemljisteZakupPoGradOpcina_ukVrijTransKn_54" localSheetId="0">'Godišnje izvješće'!$D$3050</definedName>
    <definedName name="rekapitulacijaPoljoprivrednoZemljisteZakupPoGradOpcina_ukVrijTransKn_55" localSheetId="0">'Godišnje izvješće'!$D$3051</definedName>
    <definedName name="rekapitulacijaPoljoprivrednoZemljisteZakupPoGradOpcina_ukVrijTransKn_56" localSheetId="0">'Godišnje izvješće'!$D$3052</definedName>
    <definedName name="rekapitulacijaPoljoprivrednoZemljisteZakupPoGradOpcina_ukVrijTransKn_57" localSheetId="0">'Godišnje izvješće'!$D$3053</definedName>
    <definedName name="rekapitulacijaPoljoprivrednoZemljisteZakupPoGradOpcina_ukVrijTransKn_58" localSheetId="0">'Godišnje izvješće'!$D$3054</definedName>
    <definedName name="rekapitulacijaPoljoprivrednoZemljisteZakupPoGradOpcina_ukVrijTransKn_59" localSheetId="0">'Godišnje izvješće'!$D$3055</definedName>
    <definedName name="rekapitulacijaPoljoprivrednoZemljisteZakupPoGradOpcina_ukVrijTransKn_6" localSheetId="0">'Godišnje izvješće'!$D$3002</definedName>
    <definedName name="rekapitulacijaPoljoprivrednoZemljisteZakupPoGradOpcina_ukVrijTransKn_60" localSheetId="0">'Godišnje izvješće'!$D$3056</definedName>
    <definedName name="rekapitulacijaPoljoprivrednoZemljisteZakupPoGradOpcina_ukVrijTransKn_61" localSheetId="0">'Godišnje izvješće'!$D$3057</definedName>
    <definedName name="rekapitulacijaPoljoprivrednoZemljisteZakupPoGradOpcina_ukVrijTransKn_62" localSheetId="0">'Godišnje izvješće'!$D$3058</definedName>
    <definedName name="rekapitulacijaPoljoprivrednoZemljisteZakupPoGradOpcina_ukVrijTransKn_63" localSheetId="0">'Godišnje izvješće'!$D$3059</definedName>
    <definedName name="rekapitulacijaPoljoprivrednoZemljisteZakupPoGradOpcina_ukVrijTransKn_64" localSheetId="0">'Godišnje izvješće'!$D$3060</definedName>
    <definedName name="rekapitulacijaPoljoprivrednoZemljisteZakupPoGradOpcina_ukVrijTransKn_65" localSheetId="0">'Godišnje izvješće'!$D$3061</definedName>
    <definedName name="rekapitulacijaPoljoprivrednoZemljisteZakupPoGradOpcina_ukVrijTransKn_66" localSheetId="0">'Godišnje izvješće'!$D$3062</definedName>
    <definedName name="rekapitulacijaPoljoprivrednoZemljisteZakupPoGradOpcina_ukVrijTransKn_67" localSheetId="0">'Godišnje izvješće'!$D$3063</definedName>
    <definedName name="rekapitulacijaPoljoprivrednoZemljisteZakupPoGradOpcina_ukVrijTransKn_68" localSheetId="0">'Godišnje izvješće'!$D$3064</definedName>
    <definedName name="rekapitulacijaPoljoprivrednoZemljisteZakupPoGradOpcina_ukVrijTransKn_69" localSheetId="0">'Godišnje izvješće'!$D$3065</definedName>
    <definedName name="rekapitulacijaPoljoprivrednoZemljisteZakupPoGradOpcina_ukVrijTransKn_7" localSheetId="0">'Godišnje izvješće'!$D$3003</definedName>
    <definedName name="rekapitulacijaPoljoprivrednoZemljisteZakupPoGradOpcina_ukVrijTransKn_70" localSheetId="0">'Godišnje izvješće'!$D$3066</definedName>
    <definedName name="rekapitulacijaPoljoprivrednoZemljisteZakupPoGradOpcina_ukVrijTransKn_71" localSheetId="0">'Godišnje izvješće'!$D$3067</definedName>
    <definedName name="rekapitulacijaPoljoprivrednoZemljisteZakupPoGradOpcina_ukVrijTransKn_72" localSheetId="0">'Godišnje izvješće'!$D$3068</definedName>
    <definedName name="rekapitulacijaPoljoprivrednoZemljisteZakupPoGradOpcina_ukVrijTransKn_73" localSheetId="0">'Godišnje izvješće'!$D$3069</definedName>
    <definedName name="rekapitulacijaPoljoprivrednoZemljisteZakupPoGradOpcina_ukVrijTransKn_74" localSheetId="0">'Godišnje izvješće'!$D$3070</definedName>
    <definedName name="rekapitulacijaPoljoprivrednoZemljisteZakupPoGradOpcina_ukVrijTransKn_75" localSheetId="0">'Godišnje izvješće'!$D$3071</definedName>
    <definedName name="rekapitulacijaPoljoprivrednoZemljisteZakupPoGradOpcina_ukVrijTransKn_76" localSheetId="0">'Godišnje izvješće'!$D$3072</definedName>
    <definedName name="rekapitulacijaPoljoprivrednoZemljisteZakupPoGradOpcina_ukVrijTransKn_77" localSheetId="0">'Godišnje izvješće'!$D$3073</definedName>
    <definedName name="rekapitulacijaPoljoprivrednoZemljisteZakupPoGradOpcina_ukVrijTransKn_78" localSheetId="0">'Godišnje izvješće'!$D$3074</definedName>
    <definedName name="rekapitulacijaPoljoprivrednoZemljisteZakupPoGradOpcina_ukVrijTransKn_79" localSheetId="0">'Godišnje izvješće'!$D$3075</definedName>
    <definedName name="rekapitulacijaPoljoprivrednoZemljisteZakupPoGradOpcina_ukVrijTransKn_8" localSheetId="0">'Godišnje izvješće'!$D$3004</definedName>
    <definedName name="rekapitulacijaPoljoprivrednoZemljisteZakupPoGradOpcina_ukVrijTransKn_80" localSheetId="0">'Godišnje izvješće'!$D$3076</definedName>
    <definedName name="rekapitulacijaPoljoprivrednoZemljisteZakupPoGradOpcina_ukVrijTransKn_81" localSheetId="0">'Godišnje izvješće'!$D$3077</definedName>
    <definedName name="rekapitulacijaPoljoprivrednoZemljisteZakupPoGradOpcina_ukVrijTransKn_82" localSheetId="0">'Godišnje izvješće'!$D$3078</definedName>
    <definedName name="rekapitulacijaPoljoprivrednoZemljisteZakupPoGradOpcina_ukVrijTransKn_83" localSheetId="0">'Godišnje izvješće'!$D$3079</definedName>
    <definedName name="rekapitulacijaPoljoprivrednoZemljisteZakupPoGradOpcina_ukVrijTransKn_84" localSheetId="0">'Godišnje izvješće'!$D$3080</definedName>
    <definedName name="rekapitulacijaPoljoprivrednoZemljisteZakupPoGradOpcina_ukVrijTransKn_85" localSheetId="0">'Godišnje izvješće'!$D$3081</definedName>
    <definedName name="rekapitulacijaPoljoprivrednoZemljisteZakupPoGradOpcina_ukVrijTransKn_86" localSheetId="0">'Godišnje izvješće'!$D$3082</definedName>
    <definedName name="rekapitulacijaPoljoprivrednoZemljisteZakupPoGradOpcina_ukVrijTransKn_87" localSheetId="0">'Godišnje izvješće'!$D$3083</definedName>
    <definedName name="rekapitulacijaPoljoprivrednoZemljisteZakupPoGradOpcina_ukVrijTransKn_88" localSheetId="0">'Godišnje izvješće'!$D$3084</definedName>
    <definedName name="rekapitulacijaPoljoprivrednoZemljisteZakupPoGradOpcina_ukVrijTransKn_89" localSheetId="0">'Godišnje izvješće'!$D$3085</definedName>
    <definedName name="rekapitulacijaPoljoprivrednoZemljisteZakupPoGradOpcina_ukVrijTransKn_9" localSheetId="0">'Godišnje izvješće'!$D$3005</definedName>
    <definedName name="rekapitulacijaPoljoprivrednoZemljisteZakupPoGradOpcina_ukVrijTransKn_90" localSheetId="0">'Godišnje izvješće'!$D$3086</definedName>
    <definedName name="rekapitulacijaPoljoprivrednoZemljisteZakupPoGradOpcina_zakup_1" localSheetId="0">'Godišnje izvješće'!$C$2997</definedName>
    <definedName name="rekapitulacijaPoljoprivrednoZemljisteZakupPoGradOpcina_zakup_10" localSheetId="0">'Godišnje izvješće'!$C$3006</definedName>
    <definedName name="rekapitulacijaPoljoprivrednoZemljisteZakupPoGradOpcina_zakup_11" localSheetId="0">'Godišnje izvješće'!$C$3007</definedName>
    <definedName name="rekapitulacijaPoljoprivrednoZemljisteZakupPoGradOpcina_zakup_12" localSheetId="0">'Godišnje izvješće'!$C$3008</definedName>
    <definedName name="rekapitulacijaPoljoprivrednoZemljisteZakupPoGradOpcina_zakup_13" localSheetId="0">'Godišnje izvješće'!$C$3009</definedName>
    <definedName name="rekapitulacijaPoljoprivrednoZemljisteZakupPoGradOpcina_zakup_14" localSheetId="0">'Godišnje izvješće'!$C$3010</definedName>
    <definedName name="rekapitulacijaPoljoprivrednoZemljisteZakupPoGradOpcina_zakup_15" localSheetId="0">'Godišnje izvješće'!$C$3011</definedName>
    <definedName name="rekapitulacijaPoljoprivrednoZemljisteZakupPoGradOpcina_zakup_16" localSheetId="0">'Godišnje izvješće'!$C$3012</definedName>
    <definedName name="rekapitulacijaPoljoprivrednoZemljisteZakupPoGradOpcina_zakup_17" localSheetId="0">'Godišnje izvješće'!$C$3013</definedName>
    <definedName name="rekapitulacijaPoljoprivrednoZemljisteZakupPoGradOpcina_zakup_18" localSheetId="0">'Godišnje izvješće'!$C$3014</definedName>
    <definedName name="rekapitulacijaPoljoprivrednoZemljisteZakupPoGradOpcina_zakup_19" localSheetId="0">'Godišnje izvješće'!$C$3015</definedName>
    <definedName name="rekapitulacijaPoljoprivrednoZemljisteZakupPoGradOpcina_zakup_2" localSheetId="0">'Godišnje izvješće'!$C$2998</definedName>
    <definedName name="rekapitulacijaPoljoprivrednoZemljisteZakupPoGradOpcina_zakup_20" localSheetId="0">'Godišnje izvješće'!$C$3016</definedName>
    <definedName name="rekapitulacijaPoljoprivrednoZemljisteZakupPoGradOpcina_zakup_21" localSheetId="0">'Godišnje izvješće'!$C$3017</definedName>
    <definedName name="rekapitulacijaPoljoprivrednoZemljisteZakupPoGradOpcina_zakup_22" localSheetId="0">'Godišnje izvješće'!$C$3018</definedName>
    <definedName name="rekapitulacijaPoljoprivrednoZemljisteZakupPoGradOpcina_zakup_23" localSheetId="0">'Godišnje izvješće'!$C$3019</definedName>
    <definedName name="rekapitulacijaPoljoprivrednoZemljisteZakupPoGradOpcina_zakup_24" localSheetId="0">'Godišnje izvješće'!$C$3020</definedName>
    <definedName name="rekapitulacijaPoljoprivrednoZemljisteZakupPoGradOpcina_zakup_25" localSheetId="0">'Godišnje izvješće'!$C$3021</definedName>
    <definedName name="rekapitulacijaPoljoprivrednoZemljisteZakupPoGradOpcina_zakup_26" localSheetId="0">'Godišnje izvješće'!$C$3022</definedName>
    <definedName name="rekapitulacijaPoljoprivrednoZemljisteZakupPoGradOpcina_zakup_27" localSheetId="0">'Godišnje izvješće'!$C$3023</definedName>
    <definedName name="rekapitulacijaPoljoprivrednoZemljisteZakupPoGradOpcina_zakup_28" localSheetId="0">'Godišnje izvješće'!$C$3024</definedName>
    <definedName name="rekapitulacijaPoljoprivrednoZemljisteZakupPoGradOpcina_zakup_29" localSheetId="0">'Godišnje izvješće'!$C$3025</definedName>
    <definedName name="rekapitulacijaPoljoprivrednoZemljisteZakupPoGradOpcina_zakup_3" localSheetId="0">'Godišnje izvješće'!$C$2999</definedName>
    <definedName name="rekapitulacijaPoljoprivrednoZemljisteZakupPoGradOpcina_zakup_30" localSheetId="0">'Godišnje izvješće'!$C$3026</definedName>
    <definedName name="rekapitulacijaPoljoprivrednoZemljisteZakupPoGradOpcina_zakup_31" localSheetId="0">'Godišnje izvješće'!$C$3027</definedName>
    <definedName name="rekapitulacijaPoljoprivrednoZemljisteZakupPoGradOpcina_zakup_32" localSheetId="0">'Godišnje izvješće'!$C$3028</definedName>
    <definedName name="rekapitulacijaPoljoprivrednoZemljisteZakupPoGradOpcina_zakup_33" localSheetId="0">'Godišnje izvješće'!$C$3029</definedName>
    <definedName name="rekapitulacijaPoljoprivrednoZemljisteZakupPoGradOpcina_zakup_34" localSheetId="0">'Godišnje izvješće'!$C$3030</definedName>
    <definedName name="rekapitulacijaPoljoprivrednoZemljisteZakupPoGradOpcina_zakup_35" localSheetId="0">'Godišnje izvješće'!$C$3031</definedName>
    <definedName name="rekapitulacijaPoljoprivrednoZemljisteZakupPoGradOpcina_zakup_36" localSheetId="0">'Godišnje izvješće'!$C$3032</definedName>
    <definedName name="rekapitulacijaPoljoprivrednoZemljisteZakupPoGradOpcina_zakup_37" localSheetId="0">'Godišnje izvješće'!$C$3033</definedName>
    <definedName name="rekapitulacijaPoljoprivrednoZemljisteZakupPoGradOpcina_zakup_38" localSheetId="0">'Godišnje izvješće'!$C$3034</definedName>
    <definedName name="rekapitulacijaPoljoprivrednoZemljisteZakupPoGradOpcina_zakup_39" localSheetId="0">'Godišnje izvješće'!$C$3035</definedName>
    <definedName name="rekapitulacijaPoljoprivrednoZemljisteZakupPoGradOpcina_zakup_4" localSheetId="0">'Godišnje izvješće'!$C$3000</definedName>
    <definedName name="rekapitulacijaPoljoprivrednoZemljisteZakupPoGradOpcina_zakup_40" localSheetId="0">'Godišnje izvješće'!$C$3036</definedName>
    <definedName name="rekapitulacijaPoljoprivrednoZemljisteZakupPoGradOpcina_zakup_41" localSheetId="0">'Godišnje izvješće'!$C$3037</definedName>
    <definedName name="rekapitulacijaPoljoprivrednoZemljisteZakupPoGradOpcina_zakup_42" localSheetId="0">'Godišnje izvješće'!$C$3038</definedName>
    <definedName name="rekapitulacijaPoljoprivrednoZemljisteZakupPoGradOpcina_zakup_43" localSheetId="0">'Godišnje izvješće'!$C$3039</definedName>
    <definedName name="rekapitulacijaPoljoprivrednoZemljisteZakupPoGradOpcina_zakup_44" localSheetId="0">'Godišnje izvješće'!$C$3040</definedName>
    <definedName name="rekapitulacijaPoljoprivrednoZemljisteZakupPoGradOpcina_zakup_45" localSheetId="0">'Godišnje izvješće'!$C$3041</definedName>
    <definedName name="rekapitulacijaPoljoprivrednoZemljisteZakupPoGradOpcina_zakup_46" localSheetId="0">'Godišnje izvješće'!$C$3042</definedName>
    <definedName name="rekapitulacijaPoljoprivrednoZemljisteZakupPoGradOpcina_zakup_47" localSheetId="0">'Godišnje izvješće'!$C$3043</definedName>
    <definedName name="rekapitulacijaPoljoprivrednoZemljisteZakupPoGradOpcina_zakup_48" localSheetId="0">'Godišnje izvješće'!$C$3044</definedName>
    <definedName name="rekapitulacijaPoljoprivrednoZemljisteZakupPoGradOpcina_zakup_49" localSheetId="0">'Godišnje izvješće'!$C$3045</definedName>
    <definedName name="rekapitulacijaPoljoprivrednoZemljisteZakupPoGradOpcina_zakup_5" localSheetId="0">'Godišnje izvješće'!$C$3001</definedName>
    <definedName name="rekapitulacijaPoljoprivrednoZemljisteZakupPoGradOpcina_zakup_50" localSheetId="0">'Godišnje izvješće'!$C$3046</definedName>
    <definedName name="rekapitulacijaPoljoprivrednoZemljisteZakupPoGradOpcina_zakup_51" localSheetId="0">'Godišnje izvješće'!$C$3047</definedName>
    <definedName name="rekapitulacijaPoljoprivrednoZemljisteZakupPoGradOpcina_zakup_52" localSheetId="0">'Godišnje izvješće'!$C$3048</definedName>
    <definedName name="rekapitulacijaPoljoprivrednoZemljisteZakupPoGradOpcina_zakup_53" localSheetId="0">'Godišnje izvješće'!$C$3049</definedName>
    <definedName name="rekapitulacijaPoljoprivrednoZemljisteZakupPoGradOpcina_zakup_54" localSheetId="0">'Godišnje izvješće'!$C$3050</definedName>
    <definedName name="rekapitulacijaPoljoprivrednoZemljisteZakupPoGradOpcina_zakup_55" localSheetId="0">'Godišnje izvješće'!$C$3051</definedName>
    <definedName name="rekapitulacijaPoljoprivrednoZemljisteZakupPoGradOpcina_zakup_56" localSheetId="0">'Godišnje izvješće'!$C$3052</definedName>
    <definedName name="rekapitulacijaPoljoprivrednoZemljisteZakupPoGradOpcina_zakup_57" localSheetId="0">'Godišnje izvješće'!$C$3053</definedName>
    <definedName name="rekapitulacijaPoljoprivrednoZemljisteZakupPoGradOpcina_zakup_58" localSheetId="0">'Godišnje izvješće'!$C$3054</definedName>
    <definedName name="rekapitulacijaPoljoprivrednoZemljisteZakupPoGradOpcina_zakup_59" localSheetId="0">'Godišnje izvješće'!$C$3055</definedName>
    <definedName name="rekapitulacijaPoljoprivrednoZemljisteZakupPoGradOpcina_zakup_6" localSheetId="0">'Godišnje izvješće'!$C$3002</definedName>
    <definedName name="rekapitulacijaPoljoprivrednoZemljisteZakupPoGradOpcina_zakup_60" localSheetId="0">'Godišnje izvješće'!$C$3056</definedName>
    <definedName name="rekapitulacijaPoljoprivrednoZemljisteZakupPoGradOpcina_zakup_61" localSheetId="0">'Godišnje izvješće'!$C$3057</definedName>
    <definedName name="rekapitulacijaPoljoprivrednoZemljisteZakupPoGradOpcina_zakup_62" localSheetId="0">'Godišnje izvješće'!$C$3058</definedName>
    <definedName name="rekapitulacijaPoljoprivrednoZemljisteZakupPoGradOpcina_zakup_63" localSheetId="0">'Godišnje izvješće'!$C$3059</definedName>
    <definedName name="rekapitulacijaPoljoprivrednoZemljisteZakupPoGradOpcina_zakup_64" localSheetId="0">'Godišnje izvješće'!$C$3060</definedName>
    <definedName name="rekapitulacijaPoljoprivrednoZemljisteZakupPoGradOpcina_zakup_65" localSheetId="0">'Godišnje izvješće'!$C$3061</definedName>
    <definedName name="rekapitulacijaPoljoprivrednoZemljisteZakupPoGradOpcina_zakup_66" localSheetId="0">'Godišnje izvješće'!$C$3062</definedName>
    <definedName name="rekapitulacijaPoljoprivrednoZemljisteZakupPoGradOpcina_zakup_67" localSheetId="0">'Godišnje izvješće'!$C$3063</definedName>
    <definedName name="rekapitulacijaPoljoprivrednoZemljisteZakupPoGradOpcina_zakup_68" localSheetId="0">'Godišnje izvješće'!$C$3064</definedName>
    <definedName name="rekapitulacijaPoljoprivrednoZemljisteZakupPoGradOpcina_zakup_69" localSheetId="0">'Godišnje izvješće'!$C$3065</definedName>
    <definedName name="rekapitulacijaPoljoprivrednoZemljisteZakupPoGradOpcina_zakup_7" localSheetId="0">'Godišnje izvješće'!$C$3003</definedName>
    <definedName name="rekapitulacijaPoljoprivrednoZemljisteZakupPoGradOpcina_zakup_70" localSheetId="0">'Godišnje izvješće'!$C$3066</definedName>
    <definedName name="rekapitulacijaPoljoprivrednoZemljisteZakupPoGradOpcina_zakup_71" localSheetId="0">'Godišnje izvješće'!$C$3067</definedName>
    <definedName name="rekapitulacijaPoljoprivrednoZemljisteZakupPoGradOpcina_zakup_72" localSheetId="0">'Godišnje izvješće'!$C$3068</definedName>
    <definedName name="rekapitulacijaPoljoprivrednoZemljisteZakupPoGradOpcina_zakup_73" localSheetId="0">'Godišnje izvješće'!$C$3069</definedName>
    <definedName name="rekapitulacijaPoljoprivrednoZemljisteZakupPoGradOpcina_zakup_74" localSheetId="0">'Godišnje izvješće'!$C$3070</definedName>
    <definedName name="rekapitulacijaPoljoprivrednoZemljisteZakupPoGradOpcina_zakup_75" localSheetId="0">'Godišnje izvješće'!$C$3071</definedName>
    <definedName name="rekapitulacijaPoljoprivrednoZemljisteZakupPoGradOpcina_zakup_76" localSheetId="0">'Godišnje izvješće'!$C$3072</definedName>
    <definedName name="rekapitulacijaPoljoprivrednoZemljisteZakupPoGradOpcina_zakup_77" localSheetId="0">'Godišnje izvješće'!$C$3073</definedName>
    <definedName name="rekapitulacijaPoljoprivrednoZemljisteZakupPoGradOpcina_zakup_78" localSheetId="0">'Godišnje izvješće'!$C$3074</definedName>
    <definedName name="rekapitulacijaPoljoprivrednoZemljisteZakupPoGradOpcina_zakup_79" localSheetId="0">'Godišnje izvješće'!$C$3075</definedName>
    <definedName name="rekapitulacijaPoljoprivrednoZemljisteZakupPoGradOpcina_zakup_8" localSheetId="0">'Godišnje izvješće'!$C$3004</definedName>
    <definedName name="rekapitulacijaPoljoprivrednoZemljisteZakupPoGradOpcina_zakup_80" localSheetId="0">'Godišnje izvješće'!$C$3076</definedName>
    <definedName name="rekapitulacijaPoljoprivrednoZemljisteZakupPoGradOpcina_zakup_81" localSheetId="0">'Godišnje izvješće'!$C$3077</definedName>
    <definedName name="rekapitulacijaPoljoprivrednoZemljisteZakupPoGradOpcina_zakup_82" localSheetId="0">'Godišnje izvješće'!$C$3078</definedName>
    <definedName name="rekapitulacijaPoljoprivrednoZemljisteZakupPoGradOpcina_zakup_83" localSheetId="0">'Godišnje izvješće'!$C$3079</definedName>
    <definedName name="rekapitulacijaPoljoprivrednoZemljisteZakupPoGradOpcina_zakup_84" localSheetId="0">'Godišnje izvješće'!$C$3080</definedName>
    <definedName name="rekapitulacijaPoljoprivrednoZemljisteZakupPoGradOpcina_zakup_85" localSheetId="0">'Godišnje izvješće'!$C$3081</definedName>
    <definedName name="rekapitulacijaPoljoprivrednoZemljisteZakupPoGradOpcina_zakup_86" localSheetId="0">'Godišnje izvješće'!$C$3082</definedName>
    <definedName name="rekapitulacijaPoljoprivrednoZemljisteZakupPoGradOpcina_zakup_87" localSheetId="0">'Godišnje izvješće'!$C$3083</definedName>
    <definedName name="rekapitulacijaPoljoprivrednoZemljisteZakupPoGradOpcina_zakup_88" localSheetId="0">'Godišnje izvješće'!$C$3084</definedName>
    <definedName name="rekapitulacijaPoljoprivrednoZemljisteZakupPoGradOpcina_zakup_89" localSheetId="0">'Godišnje izvješće'!$C$3085</definedName>
    <definedName name="rekapitulacijaPoljoprivrednoZemljisteZakupPoGradOpcina_zakup_9" localSheetId="0">'Godišnje izvješće'!$C$3005</definedName>
    <definedName name="rekapitulacijaPoljoprivrednoZemljisteZakupPoGradOpcina_zakup_90" localSheetId="0">'Godišnje izvješće'!$C$3086</definedName>
    <definedName name="rekapitulacijaPoljoprivrednoZemljisteZakupPoPovrsini_prosjecnaCijenaEurM2_1000_2000m2" localSheetId="0">'Godišnje izvješće'!$H$2956</definedName>
    <definedName name="rekapitulacijaPoljoprivrednoZemljisteZakupPoPovrsini_prosjecnaCijenaEurM2_10000m2" localSheetId="0">'Godišnje izvješće'!$H$2961</definedName>
    <definedName name="rekapitulacijaPoljoprivrednoZemljisteZakupPoPovrsini_prosjecnaCijenaEurM2_1000m2" localSheetId="0">'Godišnje izvješće'!$H$2955</definedName>
    <definedName name="rekapitulacijaPoljoprivrednoZemljisteZakupPoPovrsini_prosjecnaCijenaEurM2_2000_4000m2" localSheetId="0">'Godišnje izvješće'!$H$2957</definedName>
    <definedName name="rekapitulacijaPoljoprivrednoZemljisteZakupPoPovrsini_prosjecnaCijenaEurM2_4000_6000m2" localSheetId="0">'Godišnje izvješće'!$H$2958</definedName>
    <definedName name="rekapitulacijaPoljoprivrednoZemljisteZakupPoPovrsini_prosjecnaCijenaEurM2_6000_8000m2" localSheetId="0">'Godišnje izvješće'!$H$2959</definedName>
    <definedName name="rekapitulacijaPoljoprivrednoZemljisteZakupPoPovrsini_prosjecnaCijenaEurM2_8000_10000m2" localSheetId="0">'Godišnje izvješće'!$H$2960</definedName>
    <definedName name="rekapitulacijaPoljoprivrednoZemljisteZakupPoPovrsini_prosjecnaCijenaKnM2_1000_2000m2" localSheetId="0">'Godišnje izvješće'!$G$2956</definedName>
    <definedName name="rekapitulacijaPoljoprivrednoZemljisteZakupPoPovrsini_prosjecnaCijenaKnM2_10000m2" localSheetId="0">'Godišnje izvješće'!$G$2961</definedName>
    <definedName name="rekapitulacijaPoljoprivrednoZemljisteZakupPoPovrsini_prosjecnaCijenaKnM2_1000m2" localSheetId="0">'Godišnje izvješće'!$G$2955</definedName>
    <definedName name="rekapitulacijaPoljoprivrednoZemljisteZakupPoPovrsini_prosjecnaCijenaKnM2_2000_4000m2" localSheetId="0">'Godišnje izvješće'!$G$2957</definedName>
    <definedName name="rekapitulacijaPoljoprivrednoZemljisteZakupPoPovrsini_prosjecnaCijenaKnM2_4000_6000m2" localSheetId="0">'Godišnje izvješće'!$G$2958</definedName>
    <definedName name="rekapitulacijaPoljoprivrednoZemljisteZakupPoPovrsini_prosjecnaCijenaKnM2_6000_8000m2" localSheetId="0">'Godišnje izvješće'!$G$2959</definedName>
    <definedName name="rekapitulacijaPoljoprivrednoZemljisteZakupPoPovrsini_prosjecnaCijenaKnM2_8000_10000m2" localSheetId="0">'Godišnje izvješće'!$G$2960</definedName>
    <definedName name="rekapitulacijaPoljoprivrednoZemljisteZakupPoPovrsini_ukPovNekM2_1000_2000m2" localSheetId="0">'Godišnje izvješće'!$F$2956</definedName>
    <definedName name="rekapitulacijaPoljoprivrednoZemljisteZakupPoPovrsini_ukPovNekM2_10000m2" localSheetId="0">'Godišnje izvješće'!$F$2961</definedName>
    <definedName name="rekapitulacijaPoljoprivrednoZemljisteZakupPoPovrsini_ukPovNekM2_1000m2" localSheetId="0">'Godišnje izvješće'!$F$2955</definedName>
    <definedName name="rekapitulacijaPoljoprivrednoZemljisteZakupPoPovrsini_ukPovNekM2_2000_4000m2" localSheetId="0">'Godišnje izvješće'!$F$2957</definedName>
    <definedName name="rekapitulacijaPoljoprivrednoZemljisteZakupPoPovrsini_ukPovNekM2_4000_6000m2" localSheetId="0">'Godišnje izvješće'!$F$2958</definedName>
    <definedName name="rekapitulacijaPoljoprivrednoZemljisteZakupPoPovrsini_ukPovNekM2_6000_8000m2" localSheetId="0">'Godišnje izvješće'!$F$2959</definedName>
    <definedName name="rekapitulacijaPoljoprivrednoZemljisteZakupPoPovrsini_ukPovNekM2_8000_10000m2" localSheetId="0">'Godišnje izvješće'!$F$2960</definedName>
    <definedName name="rekapitulacijaPoljoprivrednoZemljisteZakupPoPovrsini_ukVrijTransEur_1000_2000m2" localSheetId="0">'Godišnje izvješće'!$E$2956</definedName>
    <definedName name="rekapitulacijaPoljoprivrednoZemljisteZakupPoPovrsini_ukVrijTransEur_10000m2" localSheetId="0">'Godišnje izvješće'!$E$2961</definedName>
    <definedName name="rekapitulacijaPoljoprivrednoZemljisteZakupPoPovrsini_ukVrijTransEur_1000m2" localSheetId="0">'Godišnje izvješće'!$E$2955</definedName>
    <definedName name="rekapitulacijaPoljoprivrednoZemljisteZakupPoPovrsini_ukVrijTransEur_2000_4000m2" localSheetId="0">'Godišnje izvješće'!$E$2957</definedName>
    <definedName name="rekapitulacijaPoljoprivrednoZemljisteZakupPoPovrsini_ukVrijTransEur_4000_6000m2" localSheetId="0">'Godišnje izvješće'!$E$2958</definedName>
    <definedName name="rekapitulacijaPoljoprivrednoZemljisteZakupPoPovrsini_ukVrijTransEur_6000_8000m2" localSheetId="0">'Godišnje izvješće'!$E$2959</definedName>
    <definedName name="rekapitulacijaPoljoprivrednoZemljisteZakupPoPovrsini_ukVrijTransEur_8000_10000m2" localSheetId="0">'Godišnje izvješće'!$E$2960</definedName>
    <definedName name="rekapitulacijaPoljoprivrednoZemljisteZakupPoPovrsini_ukVrijTransKn_1000_2000m2" localSheetId="0">'Godišnje izvješće'!$D$2956</definedName>
    <definedName name="rekapitulacijaPoljoprivrednoZemljisteZakupPoPovrsini_ukVrijTransKn_10000m2" localSheetId="0">'Godišnje izvješće'!$D$2961</definedName>
    <definedName name="rekapitulacijaPoljoprivrednoZemljisteZakupPoPovrsini_ukVrijTransKn_1000m2" localSheetId="0">'Godišnje izvješće'!$D$2955</definedName>
    <definedName name="rekapitulacijaPoljoprivrednoZemljisteZakupPoPovrsini_ukVrijTransKn_2000_4000m2" localSheetId="0">'Godišnje izvješće'!$D$2957</definedName>
    <definedName name="rekapitulacijaPoljoprivrednoZemljisteZakupPoPovrsini_ukVrijTransKn_4000_6000m2" localSheetId="0">'Godišnje izvješće'!$D$2958</definedName>
    <definedName name="rekapitulacijaPoljoprivrednoZemljisteZakupPoPovrsini_ukVrijTransKn_6000_8000m2" localSheetId="0">'Godišnje izvješće'!$D$2959</definedName>
    <definedName name="rekapitulacijaPoljoprivrednoZemljisteZakupPoPovrsini_ukVrijTransKn_8000_10000m2" localSheetId="0">'Godišnje izvješće'!$D$2960</definedName>
    <definedName name="rekapitulacijaPoljoprivrednoZemljisteZakupPoPovrsini_zakup_1000_2000m2" localSheetId="0">'Godišnje izvješće'!$C$2956</definedName>
    <definedName name="rekapitulacijaPoljoprivrednoZemljisteZakupPoPovrsini_zakup_10000m2" localSheetId="0">'Godišnje izvješće'!$C$2961</definedName>
    <definedName name="rekapitulacijaPoljoprivrednoZemljisteZakupPoPovrsini_zakup_1000m2" localSheetId="0">'Godišnje izvješće'!$C$2955</definedName>
    <definedName name="rekapitulacijaPoljoprivrednoZemljisteZakupPoPovrsini_zakup_2000_4000m2" localSheetId="0">'Godišnje izvješće'!$C$2957</definedName>
    <definedName name="rekapitulacijaPoljoprivrednoZemljisteZakupPoPovrsini_zakup_4000_6000m2" localSheetId="0">'Godišnje izvješće'!$C$2958</definedName>
    <definedName name="rekapitulacijaPoljoprivrednoZemljisteZakupPoPovrsini_zakup_6000_8000m2" localSheetId="0">'Godišnje izvješće'!$C$2959</definedName>
    <definedName name="rekapitulacijaPoljoprivrednoZemljisteZakupPoPovrsini_zakup_8000_10000m2" localSheetId="0">'Godišnje izvješće'!$C$2960</definedName>
    <definedName name="rekapitulacijaPoslovniProstorKupoprodaja_kupoprodaja" localSheetId="0">'Godišnje izvješće'!$B$746</definedName>
    <definedName name="rekapitulacijaPoslovniProstorKupoprodaja_prosjecnaCijenaEurM2" localSheetId="0">'Godišnje izvješće'!$G$746</definedName>
    <definedName name="rekapitulacijaPoslovniProstorKupoprodaja_prosjecnaCijenaKnM2" localSheetId="0">'Godišnje izvješće'!$F$746</definedName>
    <definedName name="rekapitulacijaPoslovniProstorKupoprodaja_ukPovNekM2" localSheetId="0">'Godišnje izvješće'!$E$746</definedName>
    <definedName name="rekapitulacijaPoslovniProstorKupoprodaja_ukVrijTransEur" localSheetId="0">'Godišnje izvješće'!$D$746</definedName>
    <definedName name="rekapitulacijaPoslovniProstorKupoprodaja_ukVrijTransKn" localSheetId="0">'Godišnje izvješće'!$C$746</definedName>
    <definedName name="rekapitulacijaPoslovniProstorKupoprodajaPoEtazi_kupoprodaja_1kat" localSheetId="0">'Godišnje izvješće'!$C$813</definedName>
    <definedName name="rekapitulacijaPoslovniProstorKupoprodajaPoEtazi_kupoprodaja_2kat" localSheetId="0">'Godišnje izvješće'!$C$814</definedName>
    <definedName name="rekapitulacijaPoslovniProstorKupoprodajaPoEtazi_kupoprodaja_3kat" localSheetId="0">'Godišnje izvješće'!$C$815</definedName>
    <definedName name="rekapitulacijaPoslovniProstorKupoprodajaPoEtazi_kupoprodaja_4kat" localSheetId="0">'Godišnje izvješće'!$C$816</definedName>
    <definedName name="rekapitulacijaPoslovniProstorKupoprodajaPoEtazi_kupoprodaja_5kat" localSheetId="0">'Godišnje izvješće'!$C$817</definedName>
    <definedName name="rekapitulacijaPoslovniProstorKupoprodajaPoEtazi_kupoprodaja_6kat" localSheetId="0">'Godišnje izvješće'!$C$818</definedName>
    <definedName name="rekapitulacijaPoslovniProstorKupoprodajaPoEtazi_kupoprodaja_7kat" localSheetId="0">'Godišnje izvješće'!$C$819</definedName>
    <definedName name="rekapitulacijaPoslovniProstorKupoprodajaPoEtazi_kupoprodaja_8kat" localSheetId="0">'Godišnje izvješće'!$C$820</definedName>
    <definedName name="rekapitulacijaPoslovniProstorKupoprodajaPoEtazi_kupoprodaja_od8kat" localSheetId="0">'Godišnje izvješće'!$C$821</definedName>
    <definedName name="rekapitulacijaPoslovniProstorKupoprodajaPoEtazi_kupoprodaja_podrum" localSheetId="0">'Godišnje izvješće'!$C$810</definedName>
    <definedName name="rekapitulacijaPoslovniProstorKupoprodajaPoEtazi_kupoprodaja_potkrovlje" localSheetId="0">'Godišnje izvješće'!$C$822</definedName>
    <definedName name="rekapitulacijaPoslovniProstorKupoprodajaPoEtazi_kupoprodaja_prizemlje" localSheetId="0">'Godišnje izvješće'!$C$812</definedName>
    <definedName name="rekapitulacijaPoslovniProstorKupoprodajaPoEtazi_kupoprodaja_suteren" localSheetId="0">'Godišnje izvješće'!$C$811</definedName>
    <definedName name="rekapitulacijaPoslovniProstorKupoprodajaPoEtazi_prosjecnaCijenaEurM2_1kat" localSheetId="0">'Godišnje izvješće'!$H$813</definedName>
    <definedName name="rekapitulacijaPoslovniProstorKupoprodajaPoEtazi_prosjecnaCijenaEurM2_2kat" localSheetId="0">'Godišnje izvješće'!$H$814</definedName>
    <definedName name="rekapitulacijaPoslovniProstorKupoprodajaPoEtazi_prosjecnaCijenaEurM2_3kat" localSheetId="0">'Godišnje izvješće'!$H$815</definedName>
    <definedName name="rekapitulacijaPoslovniProstorKupoprodajaPoEtazi_prosjecnaCijenaEurM2_4kat" localSheetId="0">'Godišnje izvješće'!$H$816</definedName>
    <definedName name="rekapitulacijaPoslovniProstorKupoprodajaPoEtazi_prosjecnaCijenaEurM2_5kat" localSheetId="0">'Godišnje izvješće'!$H$817</definedName>
    <definedName name="rekapitulacijaPoslovniProstorKupoprodajaPoEtazi_prosjecnaCijenaEurM2_6kat" localSheetId="0">'Godišnje izvješće'!$H$818</definedName>
    <definedName name="rekapitulacijaPoslovniProstorKupoprodajaPoEtazi_prosjecnaCijenaEurM2_7kat" localSheetId="0">'Godišnje izvješće'!$H$819</definedName>
    <definedName name="rekapitulacijaPoslovniProstorKupoprodajaPoEtazi_prosjecnaCijenaEurM2_8kat" localSheetId="0">'Godišnje izvješće'!$H$820</definedName>
    <definedName name="rekapitulacijaPoslovniProstorKupoprodajaPoEtazi_prosjecnaCijenaEurM2_od8kat" localSheetId="0">'Godišnje izvješće'!$H$821</definedName>
    <definedName name="rekapitulacijaPoslovniProstorKupoprodajaPoEtazi_prosjecnaCijenaEurM2_podrum" localSheetId="0">'Godišnje izvješće'!$H$810</definedName>
    <definedName name="rekapitulacijaPoslovniProstorKupoprodajaPoEtazi_prosjecnaCijenaEurM2_potkrovlje" localSheetId="0">'Godišnje izvješće'!$H$822</definedName>
    <definedName name="rekapitulacijaPoslovniProstorKupoprodajaPoEtazi_prosjecnaCijenaEurM2_prizemlje" localSheetId="0">'Godišnje izvješće'!$H$812</definedName>
    <definedName name="rekapitulacijaPoslovniProstorKupoprodajaPoEtazi_prosjecnaCijenaEurM2_suteren" localSheetId="0">'Godišnje izvješće'!$H$811</definedName>
    <definedName name="rekapitulacijaPoslovniProstorKupoprodajaPoEtazi_prosjecnaCijenaKnM2_1kat" localSheetId="0">'Godišnje izvješće'!$G$813</definedName>
    <definedName name="rekapitulacijaPoslovniProstorKupoprodajaPoEtazi_prosjecnaCijenaKnM2_2kat" localSheetId="0">'Godišnje izvješće'!$G$814</definedName>
    <definedName name="rekapitulacijaPoslovniProstorKupoprodajaPoEtazi_prosjecnaCijenaKnM2_3kat" localSheetId="0">'Godišnje izvješće'!$G$815</definedName>
    <definedName name="rekapitulacijaPoslovniProstorKupoprodajaPoEtazi_prosjecnaCijenaKnM2_4kat" localSheetId="0">'Godišnje izvješće'!$G$816</definedName>
    <definedName name="rekapitulacijaPoslovniProstorKupoprodajaPoEtazi_prosjecnaCijenaKnM2_5kat" localSheetId="0">'Godišnje izvješće'!$G$817</definedName>
    <definedName name="rekapitulacijaPoslovniProstorKupoprodajaPoEtazi_prosjecnaCijenaKnM2_6kat" localSheetId="0">'Godišnje izvješće'!$G$818</definedName>
    <definedName name="rekapitulacijaPoslovniProstorKupoprodajaPoEtazi_prosjecnaCijenaKnM2_7kat" localSheetId="0">'Godišnje izvješće'!$G$819</definedName>
    <definedName name="rekapitulacijaPoslovniProstorKupoprodajaPoEtazi_prosjecnaCijenaKnM2_8kat" localSheetId="0">'Godišnje izvješće'!$G$820</definedName>
    <definedName name="rekapitulacijaPoslovniProstorKupoprodajaPoEtazi_prosjecnaCijenaKnM2_od8kat" localSheetId="0">'Godišnje izvješće'!$G$821</definedName>
    <definedName name="rekapitulacijaPoslovniProstorKupoprodajaPoEtazi_prosjecnaCijenaKnM2_podrum" localSheetId="0">'Godišnje izvješće'!$G$810</definedName>
    <definedName name="rekapitulacijaPoslovniProstorKupoprodajaPoEtazi_prosjecnaCijenaKnM2_potkrovlje" localSheetId="0">'Godišnje izvješće'!$G$822</definedName>
    <definedName name="rekapitulacijaPoslovniProstorKupoprodajaPoEtazi_prosjecnaCijenaKnM2_prizemlje" localSheetId="0">'Godišnje izvješće'!$G$812</definedName>
    <definedName name="rekapitulacijaPoslovniProstorKupoprodajaPoEtazi_prosjecnaCijenaKnM2_suteren" localSheetId="0">'Godišnje izvješće'!$G$811</definedName>
    <definedName name="rekapitulacijaPoslovniProstorKupoprodajaPoEtazi_ukPovNekM2_1kat" localSheetId="0">'Godišnje izvješće'!$F$813</definedName>
    <definedName name="rekapitulacijaPoslovniProstorKupoprodajaPoEtazi_ukPovNekM2_2kat" localSheetId="0">'Godišnje izvješće'!$F$814</definedName>
    <definedName name="rekapitulacijaPoslovniProstorKupoprodajaPoEtazi_ukPovNekM2_3kat" localSheetId="0">'Godišnje izvješće'!$F$815</definedName>
    <definedName name="rekapitulacijaPoslovniProstorKupoprodajaPoEtazi_ukPovNekM2_4kat" localSheetId="0">'Godišnje izvješće'!$F$816</definedName>
    <definedName name="rekapitulacijaPoslovniProstorKupoprodajaPoEtazi_ukPovNekM2_5kat" localSheetId="0">'Godišnje izvješće'!$F$817</definedName>
    <definedName name="rekapitulacijaPoslovniProstorKupoprodajaPoEtazi_ukPovNekM2_6kat" localSheetId="0">'Godišnje izvješće'!$F$818</definedName>
    <definedName name="rekapitulacijaPoslovniProstorKupoprodajaPoEtazi_ukPovNekM2_7kat" localSheetId="0">'Godišnje izvješće'!$F$819</definedName>
    <definedName name="rekapitulacijaPoslovniProstorKupoprodajaPoEtazi_ukPovNekM2_8kat" localSheetId="0">'Godišnje izvješće'!$F$820</definedName>
    <definedName name="rekapitulacijaPoslovniProstorKupoprodajaPoEtazi_ukPovNekM2_od8kat" localSheetId="0">'Godišnje izvješće'!$F$821</definedName>
    <definedName name="rekapitulacijaPoslovniProstorKupoprodajaPoEtazi_ukPovNekM2_podrum" localSheetId="0">'Godišnje izvješće'!$F$810</definedName>
    <definedName name="rekapitulacijaPoslovniProstorKupoprodajaPoEtazi_ukPovNekM2_potkrovlje" localSheetId="0">'Godišnje izvješće'!$F$822</definedName>
    <definedName name="rekapitulacijaPoslovniProstorKupoprodajaPoEtazi_ukPovNekM2_prizemlje" localSheetId="0">'Godišnje izvješće'!$F$812</definedName>
    <definedName name="rekapitulacijaPoslovniProstorKupoprodajaPoEtazi_ukPovNekM2_suteren" localSheetId="0">'Godišnje izvješće'!$F$811</definedName>
    <definedName name="rekapitulacijaPoslovniProstorKupoprodajaPoEtazi_ukVrijTransEur_1kat" localSheetId="0">'Godišnje izvješće'!$E$813</definedName>
    <definedName name="rekapitulacijaPoslovniProstorKupoprodajaPoEtazi_ukVrijTransEur_2kat" localSheetId="0">'Godišnje izvješće'!$E$814</definedName>
    <definedName name="rekapitulacijaPoslovniProstorKupoprodajaPoEtazi_ukVrijTransEur_3kat" localSheetId="0">'Godišnje izvješće'!$E$815</definedName>
    <definedName name="rekapitulacijaPoslovniProstorKupoprodajaPoEtazi_ukVrijTransEur_4kat" localSheetId="0">'Godišnje izvješće'!$E$816</definedName>
    <definedName name="rekapitulacijaPoslovniProstorKupoprodajaPoEtazi_ukVrijTransEur_5kat" localSheetId="0">'Godišnje izvješće'!$E$817</definedName>
    <definedName name="rekapitulacijaPoslovniProstorKupoprodajaPoEtazi_ukVrijTransEur_6kat" localSheetId="0">'Godišnje izvješće'!$E$818</definedName>
    <definedName name="rekapitulacijaPoslovniProstorKupoprodajaPoEtazi_ukVrijTransEur_7kat" localSheetId="0">'Godišnje izvješće'!$E$819</definedName>
    <definedName name="rekapitulacijaPoslovniProstorKupoprodajaPoEtazi_ukVrijTransEur_8kat" localSheetId="0">'Godišnje izvješće'!$E$820</definedName>
    <definedName name="rekapitulacijaPoslovniProstorKupoprodajaPoEtazi_ukVrijTransEur_od8kat" localSheetId="0">'Godišnje izvješće'!$E$821</definedName>
    <definedName name="rekapitulacijaPoslovniProstorKupoprodajaPoEtazi_ukVrijTransEur_podrum" localSheetId="0">'Godišnje izvješće'!$E$810</definedName>
    <definedName name="rekapitulacijaPoslovniProstorKupoprodajaPoEtazi_ukVrijTransEur_potkrovlje" localSheetId="0">'Godišnje izvješće'!$E$822</definedName>
    <definedName name="rekapitulacijaPoslovniProstorKupoprodajaPoEtazi_ukVrijTransEur_prizemlje" localSheetId="0">'Godišnje izvješće'!$E$812</definedName>
    <definedName name="rekapitulacijaPoslovniProstorKupoprodajaPoEtazi_ukVrijTransEur_suteren" localSheetId="0">'Godišnje izvješće'!$E$811</definedName>
    <definedName name="rekapitulacijaPoslovniProstorKupoprodajaPoEtazi_ukVrijTransKn_1kat" localSheetId="0">'Godišnje izvješće'!$D$813</definedName>
    <definedName name="rekapitulacijaPoslovniProstorKupoprodajaPoEtazi_ukVrijTransKn_2kat" localSheetId="0">'Godišnje izvješće'!$D$814</definedName>
    <definedName name="rekapitulacijaPoslovniProstorKupoprodajaPoEtazi_ukVrijTransKn_3kat" localSheetId="0">'Godišnje izvješće'!$D$815</definedName>
    <definedName name="rekapitulacijaPoslovniProstorKupoprodajaPoEtazi_ukVrijTransKn_4kat" localSheetId="0">'Godišnje izvješće'!$D$816</definedName>
    <definedName name="rekapitulacijaPoslovniProstorKupoprodajaPoEtazi_ukVrijTransKn_5kat" localSheetId="0">'Godišnje izvješće'!$D$817</definedName>
    <definedName name="rekapitulacijaPoslovniProstorKupoprodajaPoEtazi_ukVrijTransKn_6kat" localSheetId="0">'Godišnje izvješće'!$D$818</definedName>
    <definedName name="rekapitulacijaPoslovniProstorKupoprodajaPoEtazi_ukVrijTransKn_7kat" localSheetId="0">'Godišnje izvješće'!$D$819</definedName>
    <definedName name="rekapitulacijaPoslovniProstorKupoprodajaPoEtazi_ukVrijTransKn_8kat" localSheetId="0">'Godišnje izvješće'!$D$820</definedName>
    <definedName name="rekapitulacijaPoslovniProstorKupoprodajaPoEtazi_ukVrijTransKn_od8kat" localSheetId="0">'Godišnje izvješće'!$D$821</definedName>
    <definedName name="rekapitulacijaPoslovniProstorKupoprodajaPoEtazi_ukVrijTransKn_podrum" localSheetId="0">'Godišnje izvješće'!$D$810</definedName>
    <definedName name="rekapitulacijaPoslovniProstorKupoprodajaPoEtazi_ukVrijTransKn_potkrovlje" localSheetId="0">'Godišnje izvješće'!$D$822</definedName>
    <definedName name="rekapitulacijaPoslovniProstorKupoprodajaPoEtazi_ukVrijTransKn_prizemlje" localSheetId="0">'Godišnje izvješće'!$D$812</definedName>
    <definedName name="rekapitulacijaPoslovniProstorKupoprodajaPoEtazi_ukVrijTransKn_suteren" localSheetId="0">'Godišnje izvješće'!$D$811</definedName>
    <definedName name="rekapitulacijaPoslovniProstorKupoprodajaPoGradOpcina_gradOpcina_1" localSheetId="0">'Godišnje izvješće'!$A$862</definedName>
    <definedName name="rekapitulacijaPoslovniProstorKupoprodajaPoGradOpcina_gradOpcina_10" localSheetId="0">'Godišnje izvješće'!$A$871</definedName>
    <definedName name="rekapitulacijaPoslovniProstorKupoprodajaPoGradOpcina_gradOpcina_11" localSheetId="0">'Godišnje izvješće'!$A$872</definedName>
    <definedName name="rekapitulacijaPoslovniProstorKupoprodajaPoGradOpcina_gradOpcina_12" localSheetId="0">'Godišnje izvješće'!$A$873</definedName>
    <definedName name="rekapitulacijaPoslovniProstorKupoprodajaPoGradOpcina_gradOpcina_13" localSheetId="0">'Godišnje izvješće'!$A$874</definedName>
    <definedName name="rekapitulacijaPoslovniProstorKupoprodajaPoGradOpcina_gradOpcina_14" localSheetId="0">'Godišnje izvješće'!$A$875</definedName>
    <definedName name="rekapitulacijaPoslovniProstorKupoprodajaPoGradOpcina_gradOpcina_15" localSheetId="0">'Godišnje izvješće'!$A$876</definedName>
    <definedName name="rekapitulacijaPoslovniProstorKupoprodajaPoGradOpcina_gradOpcina_16" localSheetId="0">'Godišnje izvješće'!$A$877</definedName>
    <definedName name="rekapitulacijaPoslovniProstorKupoprodajaPoGradOpcina_gradOpcina_17" localSheetId="0">'Godišnje izvješće'!$A$878</definedName>
    <definedName name="rekapitulacijaPoslovniProstorKupoprodajaPoGradOpcina_gradOpcina_18" localSheetId="0">'Godišnje izvješće'!$A$879</definedName>
    <definedName name="rekapitulacijaPoslovniProstorKupoprodajaPoGradOpcina_gradOpcina_19" localSheetId="0">'Godišnje izvješće'!$A$880</definedName>
    <definedName name="rekapitulacijaPoslovniProstorKupoprodajaPoGradOpcina_gradOpcina_2" localSheetId="0">'Godišnje izvješće'!$A$863</definedName>
    <definedName name="rekapitulacijaPoslovniProstorKupoprodajaPoGradOpcina_gradOpcina_20" localSheetId="0">'Godišnje izvješće'!$A$881</definedName>
    <definedName name="rekapitulacijaPoslovniProstorKupoprodajaPoGradOpcina_gradOpcina_21" localSheetId="0">'Godišnje izvješće'!$A$882</definedName>
    <definedName name="rekapitulacijaPoslovniProstorKupoprodajaPoGradOpcina_gradOpcina_22" localSheetId="0">'Godišnje izvješće'!$A$883</definedName>
    <definedName name="rekapitulacijaPoslovniProstorKupoprodajaPoGradOpcina_gradOpcina_23" localSheetId="0">'Godišnje izvješće'!$A$884</definedName>
    <definedName name="rekapitulacijaPoslovniProstorKupoprodajaPoGradOpcina_gradOpcina_24" localSheetId="0">'Godišnje izvješće'!$A$885</definedName>
    <definedName name="rekapitulacijaPoslovniProstorKupoprodajaPoGradOpcina_gradOpcina_25" localSheetId="0">'Godišnje izvješće'!$A$886</definedName>
    <definedName name="rekapitulacijaPoslovniProstorKupoprodajaPoGradOpcina_gradOpcina_26" localSheetId="0">'Godišnje izvješće'!$A$887</definedName>
    <definedName name="rekapitulacijaPoslovniProstorKupoprodajaPoGradOpcina_gradOpcina_27" localSheetId="0">'Godišnje izvješće'!$A$888</definedName>
    <definedName name="rekapitulacijaPoslovniProstorKupoprodajaPoGradOpcina_gradOpcina_28" localSheetId="0">'Godišnje izvješće'!$A$889</definedName>
    <definedName name="rekapitulacijaPoslovniProstorKupoprodajaPoGradOpcina_gradOpcina_29" localSheetId="0">'Godišnje izvješće'!$A$890</definedName>
    <definedName name="rekapitulacijaPoslovniProstorKupoprodajaPoGradOpcina_gradOpcina_3" localSheetId="0">'Godišnje izvješće'!$A$864</definedName>
    <definedName name="rekapitulacijaPoslovniProstorKupoprodajaPoGradOpcina_gradOpcina_30" localSheetId="0">'Godišnje izvješće'!$A$891</definedName>
    <definedName name="rekapitulacijaPoslovniProstorKupoprodajaPoGradOpcina_gradOpcina_31" localSheetId="0">'Godišnje izvješće'!$A$892</definedName>
    <definedName name="rekapitulacijaPoslovniProstorKupoprodajaPoGradOpcina_gradOpcina_32" localSheetId="0">'Godišnje izvješće'!$A$893</definedName>
    <definedName name="rekapitulacijaPoslovniProstorKupoprodajaPoGradOpcina_gradOpcina_33" localSheetId="0">'Godišnje izvješće'!$A$894</definedName>
    <definedName name="rekapitulacijaPoslovniProstorKupoprodajaPoGradOpcina_gradOpcina_34" localSheetId="0">'Godišnje izvješće'!$A$895</definedName>
    <definedName name="rekapitulacijaPoslovniProstorKupoprodajaPoGradOpcina_gradOpcina_35" localSheetId="0">'Godišnje izvješće'!$A$896</definedName>
    <definedName name="rekapitulacijaPoslovniProstorKupoprodajaPoGradOpcina_gradOpcina_36" localSheetId="0">'Godišnje izvješće'!$A$897</definedName>
    <definedName name="rekapitulacijaPoslovniProstorKupoprodajaPoGradOpcina_gradOpcina_37" localSheetId="0">'Godišnje izvješće'!$A$898</definedName>
    <definedName name="rekapitulacijaPoslovniProstorKupoprodajaPoGradOpcina_gradOpcina_38" localSheetId="0">'Godišnje izvješće'!$A$899</definedName>
    <definedName name="rekapitulacijaPoslovniProstorKupoprodajaPoGradOpcina_gradOpcina_39" localSheetId="0">'Godišnje izvješće'!$A$900</definedName>
    <definedName name="rekapitulacijaPoslovniProstorKupoprodajaPoGradOpcina_gradOpcina_4" localSheetId="0">'Godišnje izvješće'!$A$865</definedName>
    <definedName name="rekapitulacijaPoslovniProstorKupoprodajaPoGradOpcina_gradOpcina_40" localSheetId="0">'Godišnje izvješće'!$A$901</definedName>
    <definedName name="rekapitulacijaPoslovniProstorKupoprodajaPoGradOpcina_gradOpcina_41" localSheetId="0">'Godišnje izvješće'!$A$902</definedName>
    <definedName name="rekapitulacijaPoslovniProstorKupoprodajaPoGradOpcina_gradOpcina_42" localSheetId="0">'Godišnje izvješće'!$A$903</definedName>
    <definedName name="rekapitulacijaPoslovniProstorKupoprodajaPoGradOpcina_gradOpcina_43" localSheetId="0">'Godišnje izvješće'!$A$904</definedName>
    <definedName name="rekapitulacijaPoslovniProstorKupoprodajaPoGradOpcina_gradOpcina_44" localSheetId="0">'Godišnje izvješće'!$A$905</definedName>
    <definedName name="rekapitulacijaPoslovniProstorKupoprodajaPoGradOpcina_gradOpcina_45" localSheetId="0">'Godišnje izvješće'!$A$906</definedName>
    <definedName name="rekapitulacijaPoslovniProstorKupoprodajaPoGradOpcina_gradOpcina_46" localSheetId="0">'Godišnje izvješće'!$A$907</definedName>
    <definedName name="rekapitulacijaPoslovniProstorKupoprodajaPoGradOpcina_gradOpcina_47" localSheetId="0">'Godišnje izvješće'!$A$908</definedName>
    <definedName name="rekapitulacijaPoslovniProstorKupoprodajaPoGradOpcina_gradOpcina_48" localSheetId="0">'Godišnje izvješće'!$A$909</definedName>
    <definedName name="rekapitulacijaPoslovniProstorKupoprodajaPoGradOpcina_gradOpcina_49" localSheetId="0">'Godišnje izvješće'!$A$910</definedName>
    <definedName name="rekapitulacijaPoslovniProstorKupoprodajaPoGradOpcina_gradOpcina_5" localSheetId="0">'Godišnje izvješće'!$A$866</definedName>
    <definedName name="rekapitulacijaPoslovniProstorKupoprodajaPoGradOpcina_gradOpcina_50" localSheetId="0">'Godišnje izvješće'!$A$911</definedName>
    <definedName name="rekapitulacijaPoslovniProstorKupoprodajaPoGradOpcina_gradOpcina_51" localSheetId="0">'Godišnje izvješće'!$A$912</definedName>
    <definedName name="rekapitulacijaPoslovniProstorKupoprodajaPoGradOpcina_gradOpcina_52" localSheetId="0">'Godišnje izvješće'!$A$913</definedName>
    <definedName name="rekapitulacijaPoslovniProstorKupoprodajaPoGradOpcina_gradOpcina_53" localSheetId="0">'Godišnje izvješće'!$A$914</definedName>
    <definedName name="rekapitulacijaPoslovniProstorKupoprodajaPoGradOpcina_gradOpcina_54" localSheetId="0">'Godišnje izvješće'!$A$915</definedName>
    <definedName name="rekapitulacijaPoslovniProstorKupoprodajaPoGradOpcina_gradOpcina_55" localSheetId="0">'Godišnje izvješće'!$A$916</definedName>
    <definedName name="rekapitulacijaPoslovniProstorKupoprodajaPoGradOpcina_gradOpcina_56" localSheetId="0">'Godišnje izvješće'!$A$917</definedName>
    <definedName name="rekapitulacijaPoslovniProstorKupoprodajaPoGradOpcina_gradOpcina_57" localSheetId="0">'Godišnje izvješće'!$A$918</definedName>
    <definedName name="rekapitulacijaPoslovniProstorKupoprodajaPoGradOpcina_gradOpcina_58" localSheetId="0">'Godišnje izvješće'!$A$919</definedName>
    <definedName name="rekapitulacijaPoslovniProstorKupoprodajaPoGradOpcina_gradOpcina_59" localSheetId="0">'Godišnje izvješće'!$A$920</definedName>
    <definedName name="rekapitulacijaPoslovniProstorKupoprodajaPoGradOpcina_gradOpcina_6" localSheetId="0">'Godišnje izvješće'!$A$867</definedName>
    <definedName name="rekapitulacijaPoslovniProstorKupoprodajaPoGradOpcina_gradOpcina_60" localSheetId="0">'Godišnje izvješće'!$A$921</definedName>
    <definedName name="rekapitulacijaPoslovniProstorKupoprodajaPoGradOpcina_gradOpcina_61" localSheetId="0">'Godišnje izvješće'!$A$922</definedName>
    <definedName name="rekapitulacijaPoslovniProstorKupoprodajaPoGradOpcina_gradOpcina_62" localSheetId="0">'Godišnje izvješće'!$A$923</definedName>
    <definedName name="rekapitulacijaPoslovniProstorKupoprodajaPoGradOpcina_gradOpcina_63" localSheetId="0">'Godišnje izvješće'!$A$924</definedName>
    <definedName name="rekapitulacijaPoslovniProstorKupoprodajaPoGradOpcina_gradOpcina_64" localSheetId="0">'Godišnje izvješće'!$A$925</definedName>
    <definedName name="rekapitulacijaPoslovniProstorKupoprodajaPoGradOpcina_gradOpcina_65" localSheetId="0">'Godišnje izvješće'!$A$926</definedName>
    <definedName name="rekapitulacijaPoslovniProstorKupoprodajaPoGradOpcina_gradOpcina_66" localSheetId="0">'Godišnje izvješće'!$A$927</definedName>
    <definedName name="rekapitulacijaPoslovniProstorKupoprodajaPoGradOpcina_gradOpcina_67" localSheetId="0">'Godišnje izvješće'!$A$928</definedName>
    <definedName name="rekapitulacijaPoslovniProstorKupoprodajaPoGradOpcina_gradOpcina_68" localSheetId="0">'Godišnje izvješće'!$A$929</definedName>
    <definedName name="rekapitulacijaPoslovniProstorKupoprodajaPoGradOpcina_gradOpcina_69" localSheetId="0">'Godišnje izvješće'!$A$930</definedName>
    <definedName name="rekapitulacijaPoslovniProstorKupoprodajaPoGradOpcina_gradOpcina_7" localSheetId="0">'Godišnje izvješće'!$A$868</definedName>
    <definedName name="rekapitulacijaPoslovniProstorKupoprodajaPoGradOpcina_gradOpcina_70" localSheetId="0">'Godišnje izvješće'!$A$931</definedName>
    <definedName name="rekapitulacijaPoslovniProstorKupoprodajaPoGradOpcina_gradOpcina_71" localSheetId="0">'Godišnje izvješće'!$A$932</definedName>
    <definedName name="rekapitulacijaPoslovniProstorKupoprodajaPoGradOpcina_gradOpcina_72" localSheetId="0">'Godišnje izvješće'!$A$933</definedName>
    <definedName name="rekapitulacijaPoslovniProstorKupoprodajaPoGradOpcina_gradOpcina_73" localSheetId="0">'Godišnje izvješće'!$A$934</definedName>
    <definedName name="rekapitulacijaPoslovniProstorKupoprodajaPoGradOpcina_gradOpcina_74" localSheetId="0">'Godišnje izvješće'!$A$935</definedName>
    <definedName name="rekapitulacijaPoslovniProstorKupoprodajaPoGradOpcina_gradOpcina_75" localSheetId="0">'Godišnje izvješće'!$A$936</definedName>
    <definedName name="rekapitulacijaPoslovniProstorKupoprodajaPoGradOpcina_gradOpcina_76" localSheetId="0">'Godišnje izvješće'!$A$937</definedName>
    <definedName name="rekapitulacijaPoslovniProstorKupoprodajaPoGradOpcina_gradOpcina_77" localSheetId="0">'Godišnje izvješće'!$A$938</definedName>
    <definedName name="rekapitulacijaPoslovniProstorKupoprodajaPoGradOpcina_gradOpcina_78" localSheetId="0">'Godišnje izvješće'!$A$939</definedName>
    <definedName name="rekapitulacijaPoslovniProstorKupoprodajaPoGradOpcina_gradOpcina_79" localSheetId="0">'Godišnje izvješće'!$A$940</definedName>
    <definedName name="rekapitulacijaPoslovniProstorKupoprodajaPoGradOpcina_gradOpcina_8" localSheetId="0">'Godišnje izvješće'!$A$869</definedName>
    <definedName name="rekapitulacijaPoslovniProstorKupoprodajaPoGradOpcina_gradOpcina_80" localSheetId="0">'Godišnje izvješće'!$A$941</definedName>
    <definedName name="rekapitulacijaPoslovniProstorKupoprodajaPoGradOpcina_gradOpcina_81" localSheetId="0">'Godišnje izvješće'!$A$942</definedName>
    <definedName name="rekapitulacijaPoslovniProstorKupoprodajaPoGradOpcina_gradOpcina_82" localSheetId="0">'Godišnje izvješće'!$A$943</definedName>
    <definedName name="rekapitulacijaPoslovniProstorKupoprodajaPoGradOpcina_gradOpcina_83" localSheetId="0">'Godišnje izvješće'!$A$944</definedName>
    <definedName name="rekapitulacijaPoslovniProstorKupoprodajaPoGradOpcina_gradOpcina_84" localSheetId="0">'Godišnje izvješće'!$A$945</definedName>
    <definedName name="rekapitulacijaPoslovniProstorKupoprodajaPoGradOpcina_gradOpcina_85" localSheetId="0">'Godišnje izvješće'!$A$946</definedName>
    <definedName name="rekapitulacijaPoslovniProstorKupoprodajaPoGradOpcina_gradOpcina_86" localSheetId="0">'Godišnje izvješće'!$A$947</definedName>
    <definedName name="rekapitulacijaPoslovniProstorKupoprodajaPoGradOpcina_gradOpcina_87" localSheetId="0">'Godišnje izvješće'!$A$948</definedName>
    <definedName name="rekapitulacijaPoslovniProstorKupoprodajaPoGradOpcina_gradOpcina_88" localSheetId="0">'Godišnje izvješće'!$A$949</definedName>
    <definedName name="rekapitulacijaPoslovniProstorKupoprodajaPoGradOpcina_gradOpcina_89" localSheetId="0">'Godišnje izvješće'!$A$950</definedName>
    <definedName name="rekapitulacijaPoslovniProstorKupoprodajaPoGradOpcina_gradOpcina_9" localSheetId="0">'Godišnje izvješće'!$A$870</definedName>
    <definedName name="rekapitulacijaPoslovniProstorKupoprodajaPoGradOpcina_gradOpcina_90" localSheetId="0">'Godišnje izvješće'!$A$951</definedName>
    <definedName name="rekapitulacijaPoslovniProstorKupoprodajaPoGradOpcina_kupoprodaja_1" localSheetId="0">'Godišnje izvješće'!$C$862</definedName>
    <definedName name="rekapitulacijaPoslovniProstorKupoprodajaPoGradOpcina_kupoprodaja_10" localSheetId="0">'Godišnje izvješće'!$C$871</definedName>
    <definedName name="rekapitulacijaPoslovniProstorKupoprodajaPoGradOpcina_kupoprodaja_11" localSheetId="0">'Godišnje izvješće'!$C$872</definedName>
    <definedName name="rekapitulacijaPoslovniProstorKupoprodajaPoGradOpcina_kupoprodaja_12" localSheetId="0">'Godišnje izvješće'!$C$873</definedName>
    <definedName name="rekapitulacijaPoslovniProstorKupoprodajaPoGradOpcina_kupoprodaja_13" localSheetId="0">'Godišnje izvješće'!$C$874</definedName>
    <definedName name="rekapitulacijaPoslovniProstorKupoprodajaPoGradOpcina_kupoprodaja_14" localSheetId="0">'Godišnje izvješće'!$C$875</definedName>
    <definedName name="rekapitulacijaPoslovniProstorKupoprodajaPoGradOpcina_kupoprodaja_15" localSheetId="0">'Godišnje izvješće'!$C$876</definedName>
    <definedName name="rekapitulacijaPoslovniProstorKupoprodajaPoGradOpcina_kupoprodaja_16" localSheetId="0">'Godišnje izvješće'!$C$877</definedName>
    <definedName name="rekapitulacijaPoslovniProstorKupoprodajaPoGradOpcina_kupoprodaja_17" localSheetId="0">'Godišnje izvješće'!$C$878</definedName>
    <definedName name="rekapitulacijaPoslovniProstorKupoprodajaPoGradOpcina_kupoprodaja_18" localSheetId="0">'Godišnje izvješće'!$C$879</definedName>
    <definedName name="rekapitulacijaPoslovniProstorKupoprodajaPoGradOpcina_kupoprodaja_19" localSheetId="0">'Godišnje izvješće'!$C$880</definedName>
    <definedName name="rekapitulacijaPoslovniProstorKupoprodajaPoGradOpcina_kupoprodaja_2" localSheetId="0">'Godišnje izvješće'!$C$863</definedName>
    <definedName name="rekapitulacijaPoslovniProstorKupoprodajaPoGradOpcina_kupoprodaja_20" localSheetId="0">'Godišnje izvješće'!$C$881</definedName>
    <definedName name="rekapitulacijaPoslovniProstorKupoprodajaPoGradOpcina_kupoprodaja_21" localSheetId="0">'Godišnje izvješće'!$C$882</definedName>
    <definedName name="rekapitulacijaPoslovniProstorKupoprodajaPoGradOpcina_kupoprodaja_22" localSheetId="0">'Godišnje izvješće'!$C$883</definedName>
    <definedName name="rekapitulacijaPoslovniProstorKupoprodajaPoGradOpcina_kupoprodaja_23" localSheetId="0">'Godišnje izvješće'!$C$884</definedName>
    <definedName name="rekapitulacijaPoslovniProstorKupoprodajaPoGradOpcina_kupoprodaja_24" localSheetId="0">'Godišnje izvješće'!$C$885</definedName>
    <definedName name="rekapitulacijaPoslovniProstorKupoprodajaPoGradOpcina_kupoprodaja_25" localSheetId="0">'Godišnje izvješće'!$C$886</definedName>
    <definedName name="rekapitulacijaPoslovniProstorKupoprodajaPoGradOpcina_kupoprodaja_26" localSheetId="0">'Godišnje izvješće'!$C$887</definedName>
    <definedName name="rekapitulacijaPoslovniProstorKupoprodajaPoGradOpcina_kupoprodaja_27" localSheetId="0">'Godišnje izvješće'!$C$888</definedName>
    <definedName name="rekapitulacijaPoslovniProstorKupoprodajaPoGradOpcina_kupoprodaja_28" localSheetId="0">'Godišnje izvješće'!$C$889</definedName>
    <definedName name="rekapitulacijaPoslovniProstorKupoprodajaPoGradOpcina_kupoprodaja_29" localSheetId="0">'Godišnje izvješće'!$C$890</definedName>
    <definedName name="rekapitulacijaPoslovniProstorKupoprodajaPoGradOpcina_kupoprodaja_3" localSheetId="0">'Godišnje izvješće'!$C$864</definedName>
    <definedName name="rekapitulacijaPoslovniProstorKupoprodajaPoGradOpcina_kupoprodaja_30" localSheetId="0">'Godišnje izvješće'!$C$891</definedName>
    <definedName name="rekapitulacijaPoslovniProstorKupoprodajaPoGradOpcina_kupoprodaja_31" localSheetId="0">'Godišnje izvješće'!$C$892</definedName>
    <definedName name="rekapitulacijaPoslovniProstorKupoprodajaPoGradOpcina_kupoprodaja_32" localSheetId="0">'Godišnje izvješće'!$C$893</definedName>
    <definedName name="rekapitulacijaPoslovniProstorKupoprodajaPoGradOpcina_kupoprodaja_33" localSheetId="0">'Godišnje izvješće'!$C$894</definedName>
    <definedName name="rekapitulacijaPoslovniProstorKupoprodajaPoGradOpcina_kupoprodaja_34" localSheetId="0">'Godišnje izvješće'!$C$895</definedName>
    <definedName name="rekapitulacijaPoslovniProstorKupoprodajaPoGradOpcina_kupoprodaja_35" localSheetId="0">'Godišnje izvješće'!$C$896</definedName>
    <definedName name="rekapitulacijaPoslovniProstorKupoprodajaPoGradOpcina_kupoprodaja_36" localSheetId="0">'Godišnje izvješće'!$C$897</definedName>
    <definedName name="rekapitulacijaPoslovniProstorKupoprodajaPoGradOpcina_kupoprodaja_37" localSheetId="0">'Godišnje izvješće'!$C$898</definedName>
    <definedName name="rekapitulacijaPoslovniProstorKupoprodajaPoGradOpcina_kupoprodaja_38" localSheetId="0">'Godišnje izvješće'!$C$899</definedName>
    <definedName name="rekapitulacijaPoslovniProstorKupoprodajaPoGradOpcina_kupoprodaja_39" localSheetId="0">'Godišnje izvješće'!$C$900</definedName>
    <definedName name="rekapitulacijaPoslovniProstorKupoprodajaPoGradOpcina_kupoprodaja_4" localSheetId="0">'Godišnje izvješće'!$C$865</definedName>
    <definedName name="rekapitulacijaPoslovniProstorKupoprodajaPoGradOpcina_kupoprodaja_40" localSheetId="0">'Godišnje izvješće'!$C$901</definedName>
    <definedName name="rekapitulacijaPoslovniProstorKupoprodajaPoGradOpcina_kupoprodaja_41" localSheetId="0">'Godišnje izvješće'!$C$902</definedName>
    <definedName name="rekapitulacijaPoslovniProstorKupoprodajaPoGradOpcina_kupoprodaja_42" localSheetId="0">'Godišnje izvješće'!$C$903</definedName>
    <definedName name="rekapitulacijaPoslovniProstorKupoprodajaPoGradOpcina_kupoprodaja_43" localSheetId="0">'Godišnje izvješće'!$C$904</definedName>
    <definedName name="rekapitulacijaPoslovniProstorKupoprodajaPoGradOpcina_kupoprodaja_44" localSheetId="0">'Godišnje izvješće'!$C$905</definedName>
    <definedName name="rekapitulacijaPoslovniProstorKupoprodajaPoGradOpcina_kupoprodaja_45" localSheetId="0">'Godišnje izvješće'!$C$906</definedName>
    <definedName name="rekapitulacijaPoslovniProstorKupoprodajaPoGradOpcina_kupoprodaja_46" localSheetId="0">'Godišnje izvješće'!$C$907</definedName>
    <definedName name="rekapitulacijaPoslovniProstorKupoprodajaPoGradOpcina_kupoprodaja_47" localSheetId="0">'Godišnje izvješće'!$C$908</definedName>
    <definedName name="rekapitulacijaPoslovniProstorKupoprodajaPoGradOpcina_kupoprodaja_48" localSheetId="0">'Godišnje izvješće'!$C$909</definedName>
    <definedName name="rekapitulacijaPoslovniProstorKupoprodajaPoGradOpcina_kupoprodaja_49" localSheetId="0">'Godišnje izvješće'!$C$910</definedName>
    <definedName name="rekapitulacijaPoslovniProstorKupoprodajaPoGradOpcina_kupoprodaja_5" localSheetId="0">'Godišnje izvješće'!$C$866</definedName>
    <definedName name="rekapitulacijaPoslovniProstorKupoprodajaPoGradOpcina_kupoprodaja_50" localSheetId="0">'Godišnje izvješće'!$C$911</definedName>
    <definedName name="rekapitulacijaPoslovniProstorKupoprodajaPoGradOpcina_kupoprodaja_51" localSheetId="0">'Godišnje izvješće'!$C$912</definedName>
    <definedName name="rekapitulacijaPoslovniProstorKupoprodajaPoGradOpcina_kupoprodaja_52" localSheetId="0">'Godišnje izvješće'!$C$913</definedName>
    <definedName name="rekapitulacijaPoslovniProstorKupoprodajaPoGradOpcina_kupoprodaja_53" localSheetId="0">'Godišnje izvješće'!$C$914</definedName>
    <definedName name="rekapitulacijaPoslovniProstorKupoprodajaPoGradOpcina_kupoprodaja_54" localSheetId="0">'Godišnje izvješće'!$C$915</definedName>
    <definedName name="rekapitulacijaPoslovniProstorKupoprodajaPoGradOpcina_kupoprodaja_55" localSheetId="0">'Godišnje izvješće'!$C$916</definedName>
    <definedName name="rekapitulacijaPoslovniProstorKupoprodajaPoGradOpcina_kupoprodaja_56" localSheetId="0">'Godišnje izvješće'!$C$917</definedName>
    <definedName name="rekapitulacijaPoslovniProstorKupoprodajaPoGradOpcina_kupoprodaja_57" localSheetId="0">'Godišnje izvješće'!$C$918</definedName>
    <definedName name="rekapitulacijaPoslovniProstorKupoprodajaPoGradOpcina_kupoprodaja_58" localSheetId="0">'Godišnje izvješće'!$C$919</definedName>
    <definedName name="rekapitulacijaPoslovniProstorKupoprodajaPoGradOpcina_kupoprodaja_59" localSheetId="0">'Godišnje izvješće'!$C$920</definedName>
    <definedName name="rekapitulacijaPoslovniProstorKupoprodajaPoGradOpcina_kupoprodaja_6" localSheetId="0">'Godišnje izvješće'!$C$867</definedName>
    <definedName name="rekapitulacijaPoslovniProstorKupoprodajaPoGradOpcina_kupoprodaja_60" localSheetId="0">'Godišnje izvješće'!$C$921</definedName>
    <definedName name="rekapitulacijaPoslovniProstorKupoprodajaPoGradOpcina_kupoprodaja_61" localSheetId="0">'Godišnje izvješće'!$C$922</definedName>
    <definedName name="rekapitulacijaPoslovniProstorKupoprodajaPoGradOpcina_kupoprodaja_62" localSheetId="0">'Godišnje izvješće'!$C$923</definedName>
    <definedName name="rekapitulacijaPoslovniProstorKupoprodajaPoGradOpcina_kupoprodaja_63" localSheetId="0">'Godišnje izvješće'!$C$924</definedName>
    <definedName name="rekapitulacijaPoslovniProstorKupoprodajaPoGradOpcina_kupoprodaja_64" localSheetId="0">'Godišnje izvješće'!$C$925</definedName>
    <definedName name="rekapitulacijaPoslovniProstorKupoprodajaPoGradOpcina_kupoprodaja_65" localSheetId="0">'Godišnje izvješće'!$C$926</definedName>
    <definedName name="rekapitulacijaPoslovniProstorKupoprodajaPoGradOpcina_kupoprodaja_66" localSheetId="0">'Godišnje izvješće'!$C$927</definedName>
    <definedName name="rekapitulacijaPoslovniProstorKupoprodajaPoGradOpcina_kupoprodaja_67" localSheetId="0">'Godišnje izvješće'!$C$928</definedName>
    <definedName name="rekapitulacijaPoslovniProstorKupoprodajaPoGradOpcina_kupoprodaja_68" localSheetId="0">'Godišnje izvješće'!$C$929</definedName>
    <definedName name="rekapitulacijaPoslovniProstorKupoprodajaPoGradOpcina_kupoprodaja_69" localSheetId="0">'Godišnje izvješće'!$C$930</definedName>
    <definedName name="rekapitulacijaPoslovniProstorKupoprodajaPoGradOpcina_kupoprodaja_7" localSheetId="0">'Godišnje izvješće'!$C$868</definedName>
    <definedName name="rekapitulacijaPoslovniProstorKupoprodajaPoGradOpcina_kupoprodaja_70" localSheetId="0">'Godišnje izvješće'!$C$931</definedName>
    <definedName name="rekapitulacijaPoslovniProstorKupoprodajaPoGradOpcina_kupoprodaja_71" localSheetId="0">'Godišnje izvješće'!$C$932</definedName>
    <definedName name="rekapitulacijaPoslovniProstorKupoprodajaPoGradOpcina_kupoprodaja_72" localSheetId="0">'Godišnje izvješće'!$C$933</definedName>
    <definedName name="rekapitulacijaPoslovniProstorKupoprodajaPoGradOpcina_kupoprodaja_73" localSheetId="0">'Godišnje izvješće'!$C$934</definedName>
    <definedName name="rekapitulacijaPoslovniProstorKupoprodajaPoGradOpcina_kupoprodaja_74" localSheetId="0">'Godišnje izvješće'!$C$935</definedName>
    <definedName name="rekapitulacijaPoslovniProstorKupoprodajaPoGradOpcina_kupoprodaja_75" localSheetId="0">'Godišnje izvješće'!$C$936</definedName>
    <definedName name="rekapitulacijaPoslovniProstorKupoprodajaPoGradOpcina_kupoprodaja_76" localSheetId="0">'Godišnje izvješće'!$C$937</definedName>
    <definedName name="rekapitulacijaPoslovniProstorKupoprodajaPoGradOpcina_kupoprodaja_77" localSheetId="0">'Godišnje izvješće'!$C$938</definedName>
    <definedName name="rekapitulacijaPoslovniProstorKupoprodajaPoGradOpcina_kupoprodaja_78" localSheetId="0">'Godišnje izvješće'!$C$939</definedName>
    <definedName name="rekapitulacijaPoslovniProstorKupoprodajaPoGradOpcina_kupoprodaja_79" localSheetId="0">'Godišnje izvješće'!$C$940</definedName>
    <definedName name="rekapitulacijaPoslovniProstorKupoprodajaPoGradOpcina_kupoprodaja_8" localSheetId="0">'Godišnje izvješće'!$C$869</definedName>
    <definedName name="rekapitulacijaPoslovniProstorKupoprodajaPoGradOpcina_kupoprodaja_80" localSheetId="0">'Godišnje izvješće'!$C$941</definedName>
    <definedName name="rekapitulacijaPoslovniProstorKupoprodajaPoGradOpcina_kupoprodaja_81" localSheetId="0">'Godišnje izvješće'!$C$942</definedName>
    <definedName name="rekapitulacijaPoslovniProstorKupoprodajaPoGradOpcina_kupoprodaja_82" localSheetId="0">'Godišnje izvješće'!$C$943</definedName>
    <definedName name="rekapitulacijaPoslovniProstorKupoprodajaPoGradOpcina_kupoprodaja_83" localSheetId="0">'Godišnje izvješće'!$C$944</definedName>
    <definedName name="rekapitulacijaPoslovniProstorKupoprodajaPoGradOpcina_kupoprodaja_84" localSheetId="0">'Godišnje izvješće'!$C$945</definedName>
    <definedName name="rekapitulacijaPoslovniProstorKupoprodajaPoGradOpcina_kupoprodaja_85" localSheetId="0">'Godišnje izvješće'!$C$946</definedName>
    <definedName name="rekapitulacijaPoslovniProstorKupoprodajaPoGradOpcina_kupoprodaja_86" localSheetId="0">'Godišnje izvješće'!$C$947</definedName>
    <definedName name="rekapitulacijaPoslovniProstorKupoprodajaPoGradOpcina_kupoprodaja_87" localSheetId="0">'Godišnje izvješće'!$C$948</definedName>
    <definedName name="rekapitulacijaPoslovniProstorKupoprodajaPoGradOpcina_kupoprodaja_88" localSheetId="0">'Godišnje izvješće'!$C$949</definedName>
    <definedName name="rekapitulacijaPoslovniProstorKupoprodajaPoGradOpcina_kupoprodaja_89" localSheetId="0">'Godišnje izvješće'!$C$950</definedName>
    <definedName name="rekapitulacijaPoslovniProstorKupoprodajaPoGradOpcina_kupoprodaja_9" localSheetId="0">'Godišnje izvješće'!$C$870</definedName>
    <definedName name="rekapitulacijaPoslovniProstorKupoprodajaPoGradOpcina_kupoprodaja_90" localSheetId="0">'Godišnje izvješće'!$C$951</definedName>
    <definedName name="rekapitulacijaPoslovniProstorKupoprodajaPoGradOpcina_prosjecnaCijenaEurM2_1" localSheetId="0">'Godišnje izvješće'!$H$862</definedName>
    <definedName name="rekapitulacijaPoslovniProstorKupoprodajaPoGradOpcina_prosjecnaCijenaEurM2_10" localSheetId="0">'Godišnje izvješće'!$H$871</definedName>
    <definedName name="rekapitulacijaPoslovniProstorKupoprodajaPoGradOpcina_prosjecnaCijenaEurM2_11" localSheetId="0">'Godišnje izvješće'!$H$872</definedName>
    <definedName name="rekapitulacijaPoslovniProstorKupoprodajaPoGradOpcina_prosjecnaCijenaEurM2_12" localSheetId="0">'Godišnje izvješće'!$H$873</definedName>
    <definedName name="rekapitulacijaPoslovniProstorKupoprodajaPoGradOpcina_prosjecnaCijenaEurM2_13" localSheetId="0">'Godišnje izvješće'!$H$874</definedName>
    <definedName name="rekapitulacijaPoslovniProstorKupoprodajaPoGradOpcina_prosjecnaCijenaEurM2_14" localSheetId="0">'Godišnje izvješće'!$H$875</definedName>
    <definedName name="rekapitulacijaPoslovniProstorKupoprodajaPoGradOpcina_prosjecnaCijenaEurM2_15" localSheetId="0">'Godišnje izvješće'!$H$876</definedName>
    <definedName name="rekapitulacijaPoslovniProstorKupoprodajaPoGradOpcina_prosjecnaCijenaEurM2_16" localSheetId="0">'Godišnje izvješće'!$H$877</definedName>
    <definedName name="rekapitulacijaPoslovniProstorKupoprodajaPoGradOpcina_prosjecnaCijenaEurM2_17" localSheetId="0">'Godišnje izvješće'!$H$878</definedName>
    <definedName name="rekapitulacijaPoslovniProstorKupoprodajaPoGradOpcina_prosjecnaCijenaEurM2_18" localSheetId="0">'Godišnje izvješće'!$H$879</definedName>
    <definedName name="rekapitulacijaPoslovniProstorKupoprodajaPoGradOpcina_prosjecnaCijenaEurM2_19" localSheetId="0">'Godišnje izvješće'!$H$880</definedName>
    <definedName name="rekapitulacijaPoslovniProstorKupoprodajaPoGradOpcina_prosjecnaCijenaEurM2_2" localSheetId="0">'Godišnje izvješće'!$H$863</definedName>
    <definedName name="rekapitulacijaPoslovniProstorKupoprodajaPoGradOpcina_prosjecnaCijenaEurM2_20" localSheetId="0">'Godišnje izvješće'!$H$881</definedName>
    <definedName name="rekapitulacijaPoslovniProstorKupoprodajaPoGradOpcina_prosjecnaCijenaEurM2_21" localSheetId="0">'Godišnje izvješće'!$H$882</definedName>
    <definedName name="rekapitulacijaPoslovniProstorKupoprodajaPoGradOpcina_prosjecnaCijenaEurM2_22" localSheetId="0">'Godišnje izvješće'!$H$883</definedName>
    <definedName name="rekapitulacijaPoslovniProstorKupoprodajaPoGradOpcina_prosjecnaCijenaEurM2_23" localSheetId="0">'Godišnje izvješće'!$H$884</definedName>
    <definedName name="rekapitulacijaPoslovniProstorKupoprodajaPoGradOpcina_prosjecnaCijenaEurM2_24" localSheetId="0">'Godišnje izvješće'!$H$885</definedName>
    <definedName name="rekapitulacijaPoslovniProstorKupoprodajaPoGradOpcina_prosjecnaCijenaEurM2_25" localSheetId="0">'Godišnje izvješće'!$H$886</definedName>
    <definedName name="rekapitulacijaPoslovniProstorKupoprodajaPoGradOpcina_prosjecnaCijenaEurM2_26" localSheetId="0">'Godišnje izvješće'!$H$887</definedName>
    <definedName name="rekapitulacijaPoslovniProstorKupoprodajaPoGradOpcina_prosjecnaCijenaEurM2_27" localSheetId="0">'Godišnje izvješće'!$H$888</definedName>
    <definedName name="rekapitulacijaPoslovniProstorKupoprodajaPoGradOpcina_prosjecnaCijenaEurM2_28" localSheetId="0">'Godišnje izvješće'!$H$889</definedName>
    <definedName name="rekapitulacijaPoslovniProstorKupoprodajaPoGradOpcina_prosjecnaCijenaEurM2_29" localSheetId="0">'Godišnje izvješće'!$H$890</definedName>
    <definedName name="rekapitulacijaPoslovniProstorKupoprodajaPoGradOpcina_prosjecnaCijenaEurM2_3" localSheetId="0">'Godišnje izvješće'!$H$864</definedName>
    <definedName name="rekapitulacijaPoslovniProstorKupoprodajaPoGradOpcina_prosjecnaCijenaEurM2_30" localSheetId="0">'Godišnje izvješće'!$H$891</definedName>
    <definedName name="rekapitulacijaPoslovniProstorKupoprodajaPoGradOpcina_prosjecnaCijenaEurM2_31" localSheetId="0">'Godišnje izvješće'!$H$892</definedName>
    <definedName name="rekapitulacijaPoslovniProstorKupoprodajaPoGradOpcina_prosjecnaCijenaEurM2_32" localSheetId="0">'Godišnje izvješće'!$H$893</definedName>
    <definedName name="rekapitulacijaPoslovniProstorKupoprodajaPoGradOpcina_prosjecnaCijenaEurM2_33" localSheetId="0">'Godišnje izvješće'!$H$894</definedName>
    <definedName name="rekapitulacijaPoslovniProstorKupoprodajaPoGradOpcina_prosjecnaCijenaEurM2_34" localSheetId="0">'Godišnje izvješće'!$H$895</definedName>
    <definedName name="rekapitulacijaPoslovniProstorKupoprodajaPoGradOpcina_prosjecnaCijenaEurM2_35" localSheetId="0">'Godišnje izvješće'!$H$896</definedName>
    <definedName name="rekapitulacijaPoslovniProstorKupoprodajaPoGradOpcina_prosjecnaCijenaEurM2_36" localSheetId="0">'Godišnje izvješće'!$H$897</definedName>
    <definedName name="rekapitulacijaPoslovniProstorKupoprodajaPoGradOpcina_prosjecnaCijenaEurM2_37" localSheetId="0">'Godišnje izvješće'!$H$898</definedName>
    <definedName name="rekapitulacijaPoslovniProstorKupoprodajaPoGradOpcina_prosjecnaCijenaEurM2_38" localSheetId="0">'Godišnje izvješće'!$H$899</definedName>
    <definedName name="rekapitulacijaPoslovniProstorKupoprodajaPoGradOpcina_prosjecnaCijenaEurM2_39" localSheetId="0">'Godišnje izvješće'!$H$900</definedName>
    <definedName name="rekapitulacijaPoslovniProstorKupoprodajaPoGradOpcina_prosjecnaCijenaEurM2_4" localSheetId="0">'Godišnje izvješće'!$H$865</definedName>
    <definedName name="rekapitulacijaPoslovniProstorKupoprodajaPoGradOpcina_prosjecnaCijenaEurM2_40" localSheetId="0">'Godišnje izvješće'!$H$901</definedName>
    <definedName name="rekapitulacijaPoslovniProstorKupoprodajaPoGradOpcina_prosjecnaCijenaEurM2_41" localSheetId="0">'Godišnje izvješće'!$H$902</definedName>
    <definedName name="rekapitulacijaPoslovniProstorKupoprodajaPoGradOpcina_prosjecnaCijenaEurM2_42" localSheetId="0">'Godišnje izvješće'!$H$903</definedName>
    <definedName name="rekapitulacijaPoslovniProstorKupoprodajaPoGradOpcina_prosjecnaCijenaEurM2_43" localSheetId="0">'Godišnje izvješće'!$H$904</definedName>
    <definedName name="rekapitulacijaPoslovniProstorKupoprodajaPoGradOpcina_prosjecnaCijenaEurM2_44" localSheetId="0">'Godišnje izvješće'!$H$905</definedName>
    <definedName name="rekapitulacijaPoslovniProstorKupoprodajaPoGradOpcina_prosjecnaCijenaEurM2_45" localSheetId="0">'Godišnje izvješće'!$H$906</definedName>
    <definedName name="rekapitulacijaPoslovniProstorKupoprodajaPoGradOpcina_prosjecnaCijenaEurM2_46" localSheetId="0">'Godišnje izvješće'!$H$907</definedName>
    <definedName name="rekapitulacijaPoslovniProstorKupoprodajaPoGradOpcina_prosjecnaCijenaEurM2_47" localSheetId="0">'Godišnje izvješće'!$H$908</definedName>
    <definedName name="rekapitulacijaPoslovniProstorKupoprodajaPoGradOpcina_prosjecnaCijenaEurM2_48" localSheetId="0">'Godišnje izvješće'!$H$909</definedName>
    <definedName name="rekapitulacijaPoslovniProstorKupoprodajaPoGradOpcina_prosjecnaCijenaEurM2_49" localSheetId="0">'Godišnje izvješće'!$H$910</definedName>
    <definedName name="rekapitulacijaPoslovniProstorKupoprodajaPoGradOpcina_prosjecnaCijenaEurM2_5" localSheetId="0">'Godišnje izvješće'!$H$866</definedName>
    <definedName name="rekapitulacijaPoslovniProstorKupoprodajaPoGradOpcina_prosjecnaCijenaEurM2_50" localSheetId="0">'Godišnje izvješće'!$H$911</definedName>
    <definedName name="rekapitulacijaPoslovniProstorKupoprodajaPoGradOpcina_prosjecnaCijenaEurM2_51" localSheetId="0">'Godišnje izvješće'!$H$912</definedName>
    <definedName name="rekapitulacijaPoslovniProstorKupoprodajaPoGradOpcina_prosjecnaCijenaEurM2_52" localSheetId="0">'Godišnje izvješće'!$H$913</definedName>
    <definedName name="rekapitulacijaPoslovniProstorKupoprodajaPoGradOpcina_prosjecnaCijenaEurM2_53" localSheetId="0">'Godišnje izvješće'!$H$914</definedName>
    <definedName name="rekapitulacijaPoslovniProstorKupoprodajaPoGradOpcina_prosjecnaCijenaEurM2_54" localSheetId="0">'Godišnje izvješće'!$H$915</definedName>
    <definedName name="rekapitulacijaPoslovniProstorKupoprodajaPoGradOpcina_prosjecnaCijenaEurM2_55" localSheetId="0">'Godišnje izvješće'!$H$916</definedName>
    <definedName name="rekapitulacijaPoslovniProstorKupoprodajaPoGradOpcina_prosjecnaCijenaEurM2_56" localSheetId="0">'Godišnje izvješće'!$H$917</definedName>
    <definedName name="rekapitulacijaPoslovniProstorKupoprodajaPoGradOpcina_prosjecnaCijenaEurM2_57" localSheetId="0">'Godišnje izvješće'!$H$918</definedName>
    <definedName name="rekapitulacijaPoslovniProstorKupoprodajaPoGradOpcina_prosjecnaCijenaEurM2_58" localSheetId="0">'Godišnje izvješće'!$H$919</definedName>
    <definedName name="rekapitulacijaPoslovniProstorKupoprodajaPoGradOpcina_prosjecnaCijenaEurM2_59" localSheetId="0">'Godišnje izvješće'!$H$920</definedName>
    <definedName name="rekapitulacijaPoslovniProstorKupoprodajaPoGradOpcina_prosjecnaCijenaEurM2_6" localSheetId="0">'Godišnje izvješće'!$H$867</definedName>
    <definedName name="rekapitulacijaPoslovniProstorKupoprodajaPoGradOpcina_prosjecnaCijenaEurM2_60" localSheetId="0">'Godišnje izvješće'!$H$921</definedName>
    <definedName name="rekapitulacijaPoslovniProstorKupoprodajaPoGradOpcina_prosjecnaCijenaEurM2_61" localSheetId="0">'Godišnje izvješće'!$H$922</definedName>
    <definedName name="rekapitulacijaPoslovniProstorKupoprodajaPoGradOpcina_prosjecnaCijenaEurM2_62" localSheetId="0">'Godišnje izvješće'!$H$923</definedName>
    <definedName name="rekapitulacijaPoslovniProstorKupoprodajaPoGradOpcina_prosjecnaCijenaEurM2_63" localSheetId="0">'Godišnje izvješće'!$H$924</definedName>
    <definedName name="rekapitulacijaPoslovniProstorKupoprodajaPoGradOpcina_prosjecnaCijenaEurM2_64" localSheetId="0">'Godišnje izvješće'!$H$925</definedName>
    <definedName name="rekapitulacijaPoslovniProstorKupoprodajaPoGradOpcina_prosjecnaCijenaEurM2_65" localSheetId="0">'Godišnje izvješće'!$H$926</definedName>
    <definedName name="rekapitulacijaPoslovniProstorKupoprodajaPoGradOpcina_prosjecnaCijenaEurM2_66" localSheetId="0">'Godišnje izvješće'!$H$927</definedName>
    <definedName name="rekapitulacijaPoslovniProstorKupoprodajaPoGradOpcina_prosjecnaCijenaEurM2_67" localSheetId="0">'Godišnje izvješće'!$H$928</definedName>
    <definedName name="rekapitulacijaPoslovniProstorKupoprodajaPoGradOpcina_prosjecnaCijenaEurM2_68" localSheetId="0">'Godišnje izvješće'!$H$929</definedName>
    <definedName name="rekapitulacijaPoslovniProstorKupoprodajaPoGradOpcina_prosjecnaCijenaEurM2_69" localSheetId="0">'Godišnje izvješće'!$H$930</definedName>
    <definedName name="rekapitulacijaPoslovniProstorKupoprodajaPoGradOpcina_prosjecnaCijenaEurM2_7" localSheetId="0">'Godišnje izvješće'!$H$868</definedName>
    <definedName name="rekapitulacijaPoslovniProstorKupoprodajaPoGradOpcina_prosjecnaCijenaEurM2_70" localSheetId="0">'Godišnje izvješće'!$H$931</definedName>
    <definedName name="rekapitulacijaPoslovniProstorKupoprodajaPoGradOpcina_prosjecnaCijenaEurM2_71" localSheetId="0">'Godišnje izvješće'!$H$932</definedName>
    <definedName name="rekapitulacijaPoslovniProstorKupoprodajaPoGradOpcina_prosjecnaCijenaEurM2_72" localSheetId="0">'Godišnje izvješće'!$H$933</definedName>
    <definedName name="rekapitulacijaPoslovniProstorKupoprodajaPoGradOpcina_prosjecnaCijenaEurM2_73" localSheetId="0">'Godišnje izvješće'!$H$934</definedName>
    <definedName name="rekapitulacijaPoslovniProstorKupoprodajaPoGradOpcina_prosjecnaCijenaEurM2_74" localSheetId="0">'Godišnje izvješće'!$H$935</definedName>
    <definedName name="rekapitulacijaPoslovniProstorKupoprodajaPoGradOpcina_prosjecnaCijenaEurM2_75" localSheetId="0">'Godišnje izvješće'!$H$936</definedName>
    <definedName name="rekapitulacijaPoslovniProstorKupoprodajaPoGradOpcina_prosjecnaCijenaEurM2_76" localSheetId="0">'Godišnje izvješće'!$H$937</definedName>
    <definedName name="rekapitulacijaPoslovniProstorKupoprodajaPoGradOpcina_prosjecnaCijenaEurM2_77" localSheetId="0">'Godišnje izvješće'!$H$938</definedName>
    <definedName name="rekapitulacijaPoslovniProstorKupoprodajaPoGradOpcina_prosjecnaCijenaEurM2_78" localSheetId="0">'Godišnje izvješće'!$H$939</definedName>
    <definedName name="rekapitulacijaPoslovniProstorKupoprodajaPoGradOpcina_prosjecnaCijenaEurM2_79" localSheetId="0">'Godišnje izvješće'!$H$940</definedName>
    <definedName name="rekapitulacijaPoslovniProstorKupoprodajaPoGradOpcina_prosjecnaCijenaEurM2_8" localSheetId="0">'Godišnje izvješće'!$H$869</definedName>
    <definedName name="rekapitulacijaPoslovniProstorKupoprodajaPoGradOpcina_prosjecnaCijenaEurM2_80" localSheetId="0">'Godišnje izvješće'!$H$941</definedName>
    <definedName name="rekapitulacijaPoslovniProstorKupoprodajaPoGradOpcina_prosjecnaCijenaEurM2_81" localSheetId="0">'Godišnje izvješće'!$H$942</definedName>
    <definedName name="rekapitulacijaPoslovniProstorKupoprodajaPoGradOpcina_prosjecnaCijenaEurM2_82" localSheetId="0">'Godišnje izvješće'!$H$943</definedName>
    <definedName name="rekapitulacijaPoslovniProstorKupoprodajaPoGradOpcina_prosjecnaCijenaEurM2_83" localSheetId="0">'Godišnje izvješće'!$H$944</definedName>
    <definedName name="rekapitulacijaPoslovniProstorKupoprodajaPoGradOpcina_prosjecnaCijenaEurM2_84" localSheetId="0">'Godišnje izvješće'!$H$945</definedName>
    <definedName name="rekapitulacijaPoslovniProstorKupoprodajaPoGradOpcina_prosjecnaCijenaEurM2_85" localSheetId="0">'Godišnje izvješće'!$H$946</definedName>
    <definedName name="rekapitulacijaPoslovniProstorKupoprodajaPoGradOpcina_prosjecnaCijenaEurM2_86" localSheetId="0">'Godišnje izvješće'!$H$947</definedName>
    <definedName name="rekapitulacijaPoslovniProstorKupoprodajaPoGradOpcina_prosjecnaCijenaEurM2_87" localSheetId="0">'Godišnje izvješće'!$H$948</definedName>
    <definedName name="rekapitulacijaPoslovniProstorKupoprodajaPoGradOpcina_prosjecnaCijenaEurM2_88" localSheetId="0">'Godišnje izvješće'!$H$949</definedName>
    <definedName name="rekapitulacijaPoslovniProstorKupoprodajaPoGradOpcina_prosjecnaCijenaEurM2_89" localSheetId="0">'Godišnje izvješće'!$H$950</definedName>
    <definedName name="rekapitulacijaPoslovniProstorKupoprodajaPoGradOpcina_prosjecnaCijenaEurM2_9" localSheetId="0">'Godišnje izvješće'!$H$870</definedName>
    <definedName name="rekapitulacijaPoslovniProstorKupoprodajaPoGradOpcina_prosjecnaCijenaEurM2_90" localSheetId="0">'Godišnje izvješće'!$H$951</definedName>
    <definedName name="rekapitulacijaPoslovniProstorKupoprodajaPoGradOpcina_prosjecnaCijenaKnM2_1" localSheetId="0">'Godišnje izvješće'!$G$862</definedName>
    <definedName name="rekapitulacijaPoslovniProstorKupoprodajaPoGradOpcina_prosjecnaCijenaKnM2_10" localSheetId="0">'Godišnje izvješće'!$G$871</definedName>
    <definedName name="rekapitulacijaPoslovniProstorKupoprodajaPoGradOpcina_prosjecnaCijenaKnM2_11" localSheetId="0">'Godišnje izvješće'!$G$872</definedName>
    <definedName name="rekapitulacijaPoslovniProstorKupoprodajaPoGradOpcina_prosjecnaCijenaKnM2_12" localSheetId="0">'Godišnje izvješće'!$G$873</definedName>
    <definedName name="rekapitulacijaPoslovniProstorKupoprodajaPoGradOpcina_prosjecnaCijenaKnM2_13" localSheetId="0">'Godišnje izvješće'!$G$874</definedName>
    <definedName name="rekapitulacijaPoslovniProstorKupoprodajaPoGradOpcina_prosjecnaCijenaKnM2_14" localSheetId="0">'Godišnje izvješće'!$G$875</definedName>
    <definedName name="rekapitulacijaPoslovniProstorKupoprodajaPoGradOpcina_prosjecnaCijenaKnM2_15" localSheetId="0">'Godišnje izvješće'!$G$876</definedName>
    <definedName name="rekapitulacijaPoslovniProstorKupoprodajaPoGradOpcina_prosjecnaCijenaKnM2_16" localSheetId="0">'Godišnje izvješće'!$G$877</definedName>
    <definedName name="rekapitulacijaPoslovniProstorKupoprodajaPoGradOpcina_prosjecnaCijenaKnM2_17" localSheetId="0">'Godišnje izvješće'!$G$878</definedName>
    <definedName name="rekapitulacijaPoslovniProstorKupoprodajaPoGradOpcina_prosjecnaCijenaKnM2_18" localSheetId="0">'Godišnje izvješće'!$G$879</definedName>
    <definedName name="rekapitulacijaPoslovniProstorKupoprodajaPoGradOpcina_prosjecnaCijenaKnM2_19" localSheetId="0">'Godišnje izvješće'!$G$880</definedName>
    <definedName name="rekapitulacijaPoslovniProstorKupoprodajaPoGradOpcina_prosjecnaCijenaKnM2_2" localSheetId="0">'Godišnje izvješće'!$G$863</definedName>
    <definedName name="rekapitulacijaPoslovniProstorKupoprodajaPoGradOpcina_prosjecnaCijenaKnM2_20" localSheetId="0">'Godišnje izvješće'!$G$881</definedName>
    <definedName name="rekapitulacijaPoslovniProstorKupoprodajaPoGradOpcina_prosjecnaCijenaKnM2_21" localSheetId="0">'Godišnje izvješće'!$G$882</definedName>
    <definedName name="rekapitulacijaPoslovniProstorKupoprodajaPoGradOpcina_prosjecnaCijenaKnM2_22" localSheetId="0">'Godišnje izvješće'!$G$883</definedName>
    <definedName name="rekapitulacijaPoslovniProstorKupoprodajaPoGradOpcina_prosjecnaCijenaKnM2_23" localSheetId="0">'Godišnje izvješće'!$G$884</definedName>
    <definedName name="rekapitulacijaPoslovniProstorKupoprodajaPoGradOpcina_prosjecnaCijenaKnM2_24" localSheetId="0">'Godišnje izvješće'!$G$885</definedName>
    <definedName name="rekapitulacijaPoslovniProstorKupoprodajaPoGradOpcina_prosjecnaCijenaKnM2_25" localSheetId="0">'Godišnje izvješće'!$G$886</definedName>
    <definedName name="rekapitulacijaPoslovniProstorKupoprodajaPoGradOpcina_prosjecnaCijenaKnM2_26" localSheetId="0">'Godišnje izvješće'!$G$887</definedName>
    <definedName name="rekapitulacijaPoslovniProstorKupoprodajaPoGradOpcina_prosjecnaCijenaKnM2_27" localSheetId="0">'Godišnje izvješće'!$G$888</definedName>
    <definedName name="rekapitulacijaPoslovniProstorKupoprodajaPoGradOpcina_prosjecnaCijenaKnM2_28" localSheetId="0">'Godišnje izvješće'!$G$889</definedName>
    <definedName name="rekapitulacijaPoslovniProstorKupoprodajaPoGradOpcina_prosjecnaCijenaKnM2_29" localSheetId="0">'Godišnje izvješće'!$G$890</definedName>
    <definedName name="rekapitulacijaPoslovniProstorKupoprodajaPoGradOpcina_prosjecnaCijenaKnM2_3" localSheetId="0">'Godišnje izvješće'!$G$864</definedName>
    <definedName name="rekapitulacijaPoslovniProstorKupoprodajaPoGradOpcina_prosjecnaCijenaKnM2_30" localSheetId="0">'Godišnje izvješće'!$G$891</definedName>
    <definedName name="rekapitulacijaPoslovniProstorKupoprodajaPoGradOpcina_prosjecnaCijenaKnM2_31" localSheetId="0">'Godišnje izvješće'!$G$892</definedName>
    <definedName name="rekapitulacijaPoslovniProstorKupoprodajaPoGradOpcina_prosjecnaCijenaKnM2_32" localSheetId="0">'Godišnje izvješće'!$G$893</definedName>
    <definedName name="rekapitulacijaPoslovniProstorKupoprodajaPoGradOpcina_prosjecnaCijenaKnM2_33" localSheetId="0">'Godišnje izvješće'!$G$894</definedName>
    <definedName name="rekapitulacijaPoslovniProstorKupoprodajaPoGradOpcina_prosjecnaCijenaKnM2_34" localSheetId="0">'Godišnje izvješće'!$G$895</definedName>
    <definedName name="rekapitulacijaPoslovniProstorKupoprodajaPoGradOpcina_prosjecnaCijenaKnM2_35" localSheetId="0">'Godišnje izvješće'!$G$896</definedName>
    <definedName name="rekapitulacijaPoslovniProstorKupoprodajaPoGradOpcina_prosjecnaCijenaKnM2_36" localSheetId="0">'Godišnje izvješće'!$G$897</definedName>
    <definedName name="rekapitulacijaPoslovniProstorKupoprodajaPoGradOpcina_prosjecnaCijenaKnM2_37" localSheetId="0">'Godišnje izvješće'!$G$898</definedName>
    <definedName name="rekapitulacijaPoslovniProstorKupoprodajaPoGradOpcina_prosjecnaCijenaKnM2_38" localSheetId="0">'Godišnje izvješće'!$G$899</definedName>
    <definedName name="rekapitulacijaPoslovniProstorKupoprodajaPoGradOpcina_prosjecnaCijenaKnM2_39" localSheetId="0">'Godišnje izvješće'!$G$900</definedName>
    <definedName name="rekapitulacijaPoslovniProstorKupoprodajaPoGradOpcina_prosjecnaCijenaKnM2_4" localSheetId="0">'Godišnje izvješće'!$G$865</definedName>
    <definedName name="rekapitulacijaPoslovniProstorKupoprodajaPoGradOpcina_prosjecnaCijenaKnM2_40" localSheetId="0">'Godišnje izvješće'!$G$901</definedName>
    <definedName name="rekapitulacijaPoslovniProstorKupoprodajaPoGradOpcina_prosjecnaCijenaKnM2_41" localSheetId="0">'Godišnje izvješće'!$G$902</definedName>
    <definedName name="rekapitulacijaPoslovniProstorKupoprodajaPoGradOpcina_prosjecnaCijenaKnM2_42" localSheetId="0">'Godišnje izvješće'!$G$903</definedName>
    <definedName name="rekapitulacijaPoslovniProstorKupoprodajaPoGradOpcina_prosjecnaCijenaKnM2_43" localSheetId="0">'Godišnje izvješće'!$G$904</definedName>
    <definedName name="rekapitulacijaPoslovniProstorKupoprodajaPoGradOpcina_prosjecnaCijenaKnM2_44" localSheetId="0">'Godišnje izvješće'!$G$905</definedName>
    <definedName name="rekapitulacijaPoslovniProstorKupoprodajaPoGradOpcina_prosjecnaCijenaKnM2_45" localSheetId="0">'Godišnje izvješće'!$G$906</definedName>
    <definedName name="rekapitulacijaPoslovniProstorKupoprodajaPoGradOpcina_prosjecnaCijenaKnM2_46" localSheetId="0">'Godišnje izvješće'!$G$907</definedName>
    <definedName name="rekapitulacijaPoslovniProstorKupoprodajaPoGradOpcina_prosjecnaCijenaKnM2_47" localSheetId="0">'Godišnje izvješće'!$G$908</definedName>
    <definedName name="rekapitulacijaPoslovniProstorKupoprodajaPoGradOpcina_prosjecnaCijenaKnM2_48" localSheetId="0">'Godišnje izvješće'!$G$909</definedName>
    <definedName name="rekapitulacijaPoslovniProstorKupoprodajaPoGradOpcina_prosjecnaCijenaKnM2_49" localSheetId="0">'Godišnje izvješće'!$G$910</definedName>
    <definedName name="rekapitulacijaPoslovniProstorKupoprodajaPoGradOpcina_prosjecnaCijenaKnM2_5" localSheetId="0">'Godišnje izvješće'!$G$866</definedName>
    <definedName name="rekapitulacijaPoslovniProstorKupoprodajaPoGradOpcina_prosjecnaCijenaKnM2_50" localSheetId="0">'Godišnje izvješće'!$G$911</definedName>
    <definedName name="rekapitulacijaPoslovniProstorKupoprodajaPoGradOpcina_prosjecnaCijenaKnM2_51" localSheetId="0">'Godišnje izvješće'!$G$912</definedName>
    <definedName name="rekapitulacijaPoslovniProstorKupoprodajaPoGradOpcina_prosjecnaCijenaKnM2_52" localSheetId="0">'Godišnje izvješće'!$G$913</definedName>
    <definedName name="rekapitulacijaPoslovniProstorKupoprodajaPoGradOpcina_prosjecnaCijenaKnM2_53" localSheetId="0">'Godišnje izvješće'!$G$914</definedName>
    <definedName name="rekapitulacijaPoslovniProstorKupoprodajaPoGradOpcina_prosjecnaCijenaKnM2_54" localSheetId="0">'Godišnje izvješće'!$G$915</definedName>
    <definedName name="rekapitulacijaPoslovniProstorKupoprodajaPoGradOpcina_prosjecnaCijenaKnM2_55" localSheetId="0">'Godišnje izvješće'!$G$916</definedName>
    <definedName name="rekapitulacijaPoslovniProstorKupoprodajaPoGradOpcina_prosjecnaCijenaKnM2_56" localSheetId="0">'Godišnje izvješće'!$G$917</definedName>
    <definedName name="rekapitulacijaPoslovniProstorKupoprodajaPoGradOpcina_prosjecnaCijenaKnM2_57" localSheetId="0">'Godišnje izvješće'!$G$918</definedName>
    <definedName name="rekapitulacijaPoslovniProstorKupoprodajaPoGradOpcina_prosjecnaCijenaKnM2_58" localSheetId="0">'Godišnje izvješće'!$G$919</definedName>
    <definedName name="rekapitulacijaPoslovniProstorKupoprodajaPoGradOpcina_prosjecnaCijenaKnM2_59" localSheetId="0">'Godišnje izvješće'!$G$920</definedName>
    <definedName name="rekapitulacijaPoslovniProstorKupoprodajaPoGradOpcina_prosjecnaCijenaKnM2_6" localSheetId="0">'Godišnje izvješće'!$G$867</definedName>
    <definedName name="rekapitulacijaPoslovniProstorKupoprodajaPoGradOpcina_prosjecnaCijenaKnM2_60" localSheetId="0">'Godišnje izvješće'!$G$921</definedName>
    <definedName name="rekapitulacijaPoslovniProstorKupoprodajaPoGradOpcina_prosjecnaCijenaKnM2_61" localSheetId="0">'Godišnje izvješće'!$G$922</definedName>
    <definedName name="rekapitulacijaPoslovniProstorKupoprodajaPoGradOpcina_prosjecnaCijenaKnM2_62" localSheetId="0">'Godišnje izvješće'!$G$923</definedName>
    <definedName name="rekapitulacijaPoslovniProstorKupoprodajaPoGradOpcina_prosjecnaCijenaKnM2_63" localSheetId="0">'Godišnje izvješće'!$G$924</definedName>
    <definedName name="rekapitulacijaPoslovniProstorKupoprodajaPoGradOpcina_prosjecnaCijenaKnM2_64" localSheetId="0">'Godišnje izvješće'!$G$925</definedName>
    <definedName name="rekapitulacijaPoslovniProstorKupoprodajaPoGradOpcina_prosjecnaCijenaKnM2_65" localSheetId="0">'Godišnje izvješće'!$G$926</definedName>
    <definedName name="rekapitulacijaPoslovniProstorKupoprodajaPoGradOpcina_prosjecnaCijenaKnM2_66" localSheetId="0">'Godišnje izvješće'!$G$927</definedName>
    <definedName name="rekapitulacijaPoslovniProstorKupoprodajaPoGradOpcina_prosjecnaCijenaKnM2_67" localSheetId="0">'Godišnje izvješće'!$G$928</definedName>
    <definedName name="rekapitulacijaPoslovniProstorKupoprodajaPoGradOpcina_prosjecnaCijenaKnM2_68" localSheetId="0">'Godišnje izvješće'!$G$929</definedName>
    <definedName name="rekapitulacijaPoslovniProstorKupoprodajaPoGradOpcina_prosjecnaCijenaKnM2_69" localSheetId="0">'Godišnje izvješće'!$G$930</definedName>
    <definedName name="rekapitulacijaPoslovniProstorKupoprodajaPoGradOpcina_prosjecnaCijenaKnM2_7" localSheetId="0">'Godišnje izvješće'!$G$868</definedName>
    <definedName name="rekapitulacijaPoslovniProstorKupoprodajaPoGradOpcina_prosjecnaCijenaKnM2_70" localSheetId="0">'Godišnje izvješće'!$G$931</definedName>
    <definedName name="rekapitulacijaPoslovniProstorKupoprodajaPoGradOpcina_prosjecnaCijenaKnM2_71" localSheetId="0">'Godišnje izvješće'!$G$932</definedName>
    <definedName name="rekapitulacijaPoslovniProstorKupoprodajaPoGradOpcina_prosjecnaCijenaKnM2_72" localSheetId="0">'Godišnje izvješće'!$G$933</definedName>
    <definedName name="rekapitulacijaPoslovniProstorKupoprodajaPoGradOpcina_prosjecnaCijenaKnM2_73" localSheetId="0">'Godišnje izvješće'!$G$934</definedName>
    <definedName name="rekapitulacijaPoslovniProstorKupoprodajaPoGradOpcina_prosjecnaCijenaKnM2_74" localSheetId="0">'Godišnje izvješće'!$G$935</definedName>
    <definedName name="rekapitulacijaPoslovniProstorKupoprodajaPoGradOpcina_prosjecnaCijenaKnM2_75" localSheetId="0">'Godišnje izvješće'!$G$936</definedName>
    <definedName name="rekapitulacijaPoslovniProstorKupoprodajaPoGradOpcina_prosjecnaCijenaKnM2_76" localSheetId="0">'Godišnje izvješće'!$G$937</definedName>
    <definedName name="rekapitulacijaPoslovniProstorKupoprodajaPoGradOpcina_prosjecnaCijenaKnM2_77" localSheetId="0">'Godišnje izvješće'!$G$938</definedName>
    <definedName name="rekapitulacijaPoslovniProstorKupoprodajaPoGradOpcina_prosjecnaCijenaKnM2_78" localSheetId="0">'Godišnje izvješće'!$G$939</definedName>
    <definedName name="rekapitulacijaPoslovniProstorKupoprodajaPoGradOpcina_prosjecnaCijenaKnM2_79" localSheetId="0">'Godišnje izvješće'!$G$940</definedName>
    <definedName name="rekapitulacijaPoslovniProstorKupoprodajaPoGradOpcina_prosjecnaCijenaKnM2_8" localSheetId="0">'Godišnje izvješće'!$G$869</definedName>
    <definedName name="rekapitulacijaPoslovniProstorKupoprodajaPoGradOpcina_prosjecnaCijenaKnM2_80" localSheetId="0">'Godišnje izvješće'!$G$941</definedName>
    <definedName name="rekapitulacijaPoslovniProstorKupoprodajaPoGradOpcina_prosjecnaCijenaKnM2_81" localSheetId="0">'Godišnje izvješće'!$G$942</definedName>
    <definedName name="rekapitulacijaPoslovniProstorKupoprodajaPoGradOpcina_prosjecnaCijenaKnM2_82" localSheetId="0">'Godišnje izvješće'!$G$943</definedName>
    <definedName name="rekapitulacijaPoslovniProstorKupoprodajaPoGradOpcina_prosjecnaCijenaKnM2_83" localSheetId="0">'Godišnje izvješće'!$G$944</definedName>
    <definedName name="rekapitulacijaPoslovniProstorKupoprodajaPoGradOpcina_prosjecnaCijenaKnM2_84" localSheetId="0">'Godišnje izvješće'!$G$945</definedName>
    <definedName name="rekapitulacijaPoslovniProstorKupoprodajaPoGradOpcina_prosjecnaCijenaKnM2_85" localSheetId="0">'Godišnje izvješće'!$G$946</definedName>
    <definedName name="rekapitulacijaPoslovniProstorKupoprodajaPoGradOpcina_prosjecnaCijenaKnM2_86" localSheetId="0">'Godišnje izvješće'!$G$947</definedName>
    <definedName name="rekapitulacijaPoslovniProstorKupoprodajaPoGradOpcina_prosjecnaCijenaKnM2_87" localSheetId="0">'Godišnje izvješće'!$G$948</definedName>
    <definedName name="rekapitulacijaPoslovniProstorKupoprodajaPoGradOpcina_prosjecnaCijenaKnM2_88" localSheetId="0">'Godišnje izvješće'!$G$949</definedName>
    <definedName name="rekapitulacijaPoslovniProstorKupoprodajaPoGradOpcina_prosjecnaCijenaKnM2_89" localSheetId="0">'Godišnje izvješće'!$G$950</definedName>
    <definedName name="rekapitulacijaPoslovniProstorKupoprodajaPoGradOpcina_prosjecnaCijenaKnM2_9" localSheetId="0">'Godišnje izvješće'!$G$870</definedName>
    <definedName name="rekapitulacijaPoslovniProstorKupoprodajaPoGradOpcina_prosjecnaCijenaKnM2_90" localSheetId="0">'Godišnje izvješće'!$G$951</definedName>
    <definedName name="rekapitulacijaPoslovniProstorKupoprodajaPoGradOpcina_ukPovNekM2_1" localSheetId="0">'Godišnje izvješće'!$F$862</definedName>
    <definedName name="rekapitulacijaPoslovniProstorKupoprodajaPoGradOpcina_ukPovNekM2_10" localSheetId="0">'Godišnje izvješće'!$F$871</definedName>
    <definedName name="rekapitulacijaPoslovniProstorKupoprodajaPoGradOpcina_ukPovNekM2_11" localSheetId="0">'Godišnje izvješće'!$F$872</definedName>
    <definedName name="rekapitulacijaPoslovniProstorKupoprodajaPoGradOpcina_ukPovNekM2_12" localSheetId="0">'Godišnje izvješće'!$F$873</definedName>
    <definedName name="rekapitulacijaPoslovniProstorKupoprodajaPoGradOpcina_ukPovNekM2_13" localSheetId="0">'Godišnje izvješće'!$F$874</definedName>
    <definedName name="rekapitulacijaPoslovniProstorKupoprodajaPoGradOpcina_ukPovNekM2_14" localSheetId="0">'Godišnje izvješće'!$F$875</definedName>
    <definedName name="rekapitulacijaPoslovniProstorKupoprodajaPoGradOpcina_ukPovNekM2_15" localSheetId="0">'Godišnje izvješće'!$F$876</definedName>
    <definedName name="rekapitulacijaPoslovniProstorKupoprodajaPoGradOpcina_ukPovNekM2_16" localSheetId="0">'Godišnje izvješće'!$F$877</definedName>
    <definedName name="rekapitulacijaPoslovniProstorKupoprodajaPoGradOpcina_ukPovNekM2_17" localSheetId="0">'Godišnje izvješće'!$F$878</definedName>
    <definedName name="rekapitulacijaPoslovniProstorKupoprodajaPoGradOpcina_ukPovNekM2_18" localSheetId="0">'Godišnje izvješće'!$F$879</definedName>
    <definedName name="rekapitulacijaPoslovniProstorKupoprodajaPoGradOpcina_ukPovNekM2_19" localSheetId="0">'Godišnje izvješće'!$F$880</definedName>
    <definedName name="rekapitulacijaPoslovniProstorKupoprodajaPoGradOpcina_ukPovNekM2_2" localSheetId="0">'Godišnje izvješće'!$F$863</definedName>
    <definedName name="rekapitulacijaPoslovniProstorKupoprodajaPoGradOpcina_ukPovNekM2_20" localSheetId="0">'Godišnje izvješće'!$F$881</definedName>
    <definedName name="rekapitulacijaPoslovniProstorKupoprodajaPoGradOpcina_ukPovNekM2_21" localSheetId="0">'Godišnje izvješće'!$F$882</definedName>
    <definedName name="rekapitulacijaPoslovniProstorKupoprodajaPoGradOpcina_ukPovNekM2_22" localSheetId="0">'Godišnje izvješće'!$F$883</definedName>
    <definedName name="rekapitulacijaPoslovniProstorKupoprodajaPoGradOpcina_ukPovNekM2_23" localSheetId="0">'Godišnje izvješće'!$F$884</definedName>
    <definedName name="rekapitulacijaPoslovniProstorKupoprodajaPoGradOpcina_ukPovNekM2_24" localSheetId="0">'Godišnje izvješće'!$F$885</definedName>
    <definedName name="rekapitulacijaPoslovniProstorKupoprodajaPoGradOpcina_ukPovNekM2_25" localSheetId="0">'Godišnje izvješće'!$F$886</definedName>
    <definedName name="rekapitulacijaPoslovniProstorKupoprodajaPoGradOpcina_ukPovNekM2_26" localSheetId="0">'Godišnje izvješće'!$F$887</definedName>
    <definedName name="rekapitulacijaPoslovniProstorKupoprodajaPoGradOpcina_ukPovNekM2_27" localSheetId="0">'Godišnje izvješće'!$F$888</definedName>
    <definedName name="rekapitulacijaPoslovniProstorKupoprodajaPoGradOpcina_ukPovNekM2_28" localSheetId="0">'Godišnje izvješće'!$F$889</definedName>
    <definedName name="rekapitulacijaPoslovniProstorKupoprodajaPoGradOpcina_ukPovNekM2_29" localSheetId="0">'Godišnje izvješće'!$F$890</definedName>
    <definedName name="rekapitulacijaPoslovniProstorKupoprodajaPoGradOpcina_ukPovNekM2_3" localSheetId="0">'Godišnje izvješće'!$F$864</definedName>
    <definedName name="rekapitulacijaPoslovniProstorKupoprodajaPoGradOpcina_ukPovNekM2_30" localSheetId="0">'Godišnje izvješće'!$F$891</definedName>
    <definedName name="rekapitulacijaPoslovniProstorKupoprodajaPoGradOpcina_ukPovNekM2_31" localSheetId="0">'Godišnje izvješće'!$F$892</definedName>
    <definedName name="rekapitulacijaPoslovniProstorKupoprodajaPoGradOpcina_ukPovNekM2_32" localSheetId="0">'Godišnje izvješće'!$F$893</definedName>
    <definedName name="rekapitulacijaPoslovniProstorKupoprodajaPoGradOpcina_ukPovNekM2_33" localSheetId="0">'Godišnje izvješće'!$F$894</definedName>
    <definedName name="rekapitulacijaPoslovniProstorKupoprodajaPoGradOpcina_ukPovNekM2_34" localSheetId="0">'Godišnje izvješće'!$F$895</definedName>
    <definedName name="rekapitulacijaPoslovniProstorKupoprodajaPoGradOpcina_ukPovNekM2_35" localSheetId="0">'Godišnje izvješće'!$F$896</definedName>
    <definedName name="rekapitulacijaPoslovniProstorKupoprodajaPoGradOpcina_ukPovNekM2_36" localSheetId="0">'Godišnje izvješće'!$F$897</definedName>
    <definedName name="rekapitulacijaPoslovniProstorKupoprodajaPoGradOpcina_ukPovNekM2_37" localSheetId="0">'Godišnje izvješće'!$F$898</definedName>
    <definedName name="rekapitulacijaPoslovniProstorKupoprodajaPoGradOpcina_ukPovNekM2_38" localSheetId="0">'Godišnje izvješće'!$F$899</definedName>
    <definedName name="rekapitulacijaPoslovniProstorKupoprodajaPoGradOpcina_ukPovNekM2_39" localSheetId="0">'Godišnje izvješće'!$F$900</definedName>
    <definedName name="rekapitulacijaPoslovniProstorKupoprodajaPoGradOpcina_ukPovNekM2_4" localSheetId="0">'Godišnje izvješće'!$F$865</definedName>
    <definedName name="rekapitulacijaPoslovniProstorKupoprodajaPoGradOpcina_ukPovNekM2_40" localSheetId="0">'Godišnje izvješće'!$F$901</definedName>
    <definedName name="rekapitulacijaPoslovniProstorKupoprodajaPoGradOpcina_ukPovNekM2_41" localSheetId="0">'Godišnje izvješće'!$F$902</definedName>
    <definedName name="rekapitulacijaPoslovniProstorKupoprodajaPoGradOpcina_ukPovNekM2_42" localSheetId="0">'Godišnje izvješće'!$F$903</definedName>
    <definedName name="rekapitulacijaPoslovniProstorKupoprodajaPoGradOpcina_ukPovNekM2_43" localSheetId="0">'Godišnje izvješće'!$F$904</definedName>
    <definedName name="rekapitulacijaPoslovniProstorKupoprodajaPoGradOpcina_ukPovNekM2_44" localSheetId="0">'Godišnje izvješće'!$F$905</definedName>
    <definedName name="rekapitulacijaPoslovniProstorKupoprodajaPoGradOpcina_ukPovNekM2_45" localSheetId="0">'Godišnje izvješće'!$F$906</definedName>
    <definedName name="rekapitulacijaPoslovniProstorKupoprodajaPoGradOpcina_ukPovNekM2_46" localSheetId="0">'Godišnje izvješće'!$F$907</definedName>
    <definedName name="rekapitulacijaPoslovniProstorKupoprodajaPoGradOpcina_ukPovNekM2_47" localSheetId="0">'Godišnje izvješće'!$F$908</definedName>
    <definedName name="rekapitulacijaPoslovniProstorKupoprodajaPoGradOpcina_ukPovNekM2_48" localSheetId="0">'Godišnje izvješće'!$F$909</definedName>
    <definedName name="rekapitulacijaPoslovniProstorKupoprodajaPoGradOpcina_ukPovNekM2_49" localSheetId="0">'Godišnje izvješće'!$F$910</definedName>
    <definedName name="rekapitulacijaPoslovniProstorKupoprodajaPoGradOpcina_ukPovNekM2_5" localSheetId="0">'Godišnje izvješće'!$F$866</definedName>
    <definedName name="rekapitulacijaPoslovniProstorKupoprodajaPoGradOpcina_ukPovNekM2_50" localSheetId="0">'Godišnje izvješće'!$F$911</definedName>
    <definedName name="rekapitulacijaPoslovniProstorKupoprodajaPoGradOpcina_ukPovNekM2_51" localSheetId="0">'Godišnje izvješće'!$F$912</definedName>
    <definedName name="rekapitulacijaPoslovniProstorKupoprodajaPoGradOpcina_ukPovNekM2_52" localSheetId="0">'Godišnje izvješće'!$F$913</definedName>
    <definedName name="rekapitulacijaPoslovniProstorKupoprodajaPoGradOpcina_ukPovNekM2_53" localSheetId="0">'Godišnje izvješće'!$F$914</definedName>
    <definedName name="rekapitulacijaPoslovniProstorKupoprodajaPoGradOpcina_ukPovNekM2_54" localSheetId="0">'Godišnje izvješće'!$F$915</definedName>
    <definedName name="rekapitulacijaPoslovniProstorKupoprodajaPoGradOpcina_ukPovNekM2_55" localSheetId="0">'Godišnje izvješće'!$F$916</definedName>
    <definedName name="rekapitulacijaPoslovniProstorKupoprodajaPoGradOpcina_ukPovNekM2_56" localSheetId="0">'Godišnje izvješće'!$F$917</definedName>
    <definedName name="rekapitulacijaPoslovniProstorKupoprodajaPoGradOpcina_ukPovNekM2_57" localSheetId="0">'Godišnje izvješće'!$F$918</definedName>
    <definedName name="rekapitulacijaPoslovniProstorKupoprodajaPoGradOpcina_ukPovNekM2_58" localSheetId="0">'Godišnje izvješće'!$F$919</definedName>
    <definedName name="rekapitulacijaPoslovniProstorKupoprodajaPoGradOpcina_ukPovNekM2_59" localSheetId="0">'Godišnje izvješće'!$F$920</definedName>
    <definedName name="rekapitulacijaPoslovniProstorKupoprodajaPoGradOpcina_ukPovNekM2_6" localSheetId="0">'Godišnje izvješće'!$F$867</definedName>
    <definedName name="rekapitulacijaPoslovniProstorKupoprodajaPoGradOpcina_ukPovNekM2_60" localSheetId="0">'Godišnje izvješće'!$F$921</definedName>
    <definedName name="rekapitulacijaPoslovniProstorKupoprodajaPoGradOpcina_ukPovNekM2_61" localSheetId="0">'Godišnje izvješće'!$F$922</definedName>
    <definedName name="rekapitulacijaPoslovniProstorKupoprodajaPoGradOpcina_ukPovNekM2_62" localSheetId="0">'Godišnje izvješće'!$F$923</definedName>
    <definedName name="rekapitulacijaPoslovniProstorKupoprodajaPoGradOpcina_ukPovNekM2_63" localSheetId="0">'Godišnje izvješće'!$F$924</definedName>
    <definedName name="rekapitulacijaPoslovniProstorKupoprodajaPoGradOpcina_ukPovNekM2_64" localSheetId="0">'Godišnje izvješće'!$F$925</definedName>
    <definedName name="rekapitulacijaPoslovniProstorKupoprodajaPoGradOpcina_ukPovNekM2_65" localSheetId="0">'Godišnje izvješće'!$F$926</definedName>
    <definedName name="rekapitulacijaPoslovniProstorKupoprodajaPoGradOpcina_ukPovNekM2_66" localSheetId="0">'Godišnje izvješće'!$F$927</definedName>
    <definedName name="rekapitulacijaPoslovniProstorKupoprodajaPoGradOpcina_ukPovNekM2_67" localSheetId="0">'Godišnje izvješće'!$F$928</definedName>
    <definedName name="rekapitulacijaPoslovniProstorKupoprodajaPoGradOpcina_ukPovNekM2_68" localSheetId="0">'Godišnje izvješće'!$F$929</definedName>
    <definedName name="rekapitulacijaPoslovniProstorKupoprodajaPoGradOpcina_ukPovNekM2_69" localSheetId="0">'Godišnje izvješće'!$F$930</definedName>
    <definedName name="rekapitulacijaPoslovniProstorKupoprodajaPoGradOpcina_ukPovNekM2_7" localSheetId="0">'Godišnje izvješće'!$F$868</definedName>
    <definedName name="rekapitulacijaPoslovniProstorKupoprodajaPoGradOpcina_ukPovNekM2_70" localSheetId="0">'Godišnje izvješće'!$F$931</definedName>
    <definedName name="rekapitulacijaPoslovniProstorKupoprodajaPoGradOpcina_ukPovNekM2_71" localSheetId="0">'Godišnje izvješće'!$F$932</definedName>
    <definedName name="rekapitulacijaPoslovniProstorKupoprodajaPoGradOpcina_ukPovNekM2_72" localSheetId="0">'Godišnje izvješće'!$F$933</definedName>
    <definedName name="rekapitulacijaPoslovniProstorKupoprodajaPoGradOpcina_ukPovNekM2_73" localSheetId="0">'Godišnje izvješće'!$F$934</definedName>
    <definedName name="rekapitulacijaPoslovniProstorKupoprodajaPoGradOpcina_ukPovNekM2_74" localSheetId="0">'Godišnje izvješće'!$F$935</definedName>
    <definedName name="rekapitulacijaPoslovniProstorKupoprodajaPoGradOpcina_ukPovNekM2_75" localSheetId="0">'Godišnje izvješće'!$F$936</definedName>
    <definedName name="rekapitulacijaPoslovniProstorKupoprodajaPoGradOpcina_ukPovNekM2_76" localSheetId="0">'Godišnje izvješće'!$F$937</definedName>
    <definedName name="rekapitulacijaPoslovniProstorKupoprodajaPoGradOpcina_ukPovNekM2_77" localSheetId="0">'Godišnje izvješće'!$F$938</definedName>
    <definedName name="rekapitulacijaPoslovniProstorKupoprodajaPoGradOpcina_ukPovNekM2_78" localSheetId="0">'Godišnje izvješće'!$F$939</definedName>
    <definedName name="rekapitulacijaPoslovniProstorKupoprodajaPoGradOpcina_ukPovNekM2_79" localSheetId="0">'Godišnje izvješće'!$F$940</definedName>
    <definedName name="rekapitulacijaPoslovniProstorKupoprodajaPoGradOpcina_ukPovNekM2_8" localSheetId="0">'Godišnje izvješće'!$F$869</definedName>
    <definedName name="rekapitulacijaPoslovniProstorKupoprodajaPoGradOpcina_ukPovNekM2_80" localSheetId="0">'Godišnje izvješće'!$F$941</definedName>
    <definedName name="rekapitulacijaPoslovniProstorKupoprodajaPoGradOpcina_ukPovNekM2_81" localSheetId="0">'Godišnje izvješće'!$F$942</definedName>
    <definedName name="rekapitulacijaPoslovniProstorKupoprodajaPoGradOpcina_ukPovNekM2_82" localSheetId="0">'Godišnje izvješće'!$F$943</definedName>
    <definedName name="rekapitulacijaPoslovniProstorKupoprodajaPoGradOpcina_ukPovNekM2_83" localSheetId="0">'Godišnje izvješće'!$F$944</definedName>
    <definedName name="rekapitulacijaPoslovniProstorKupoprodajaPoGradOpcina_ukPovNekM2_84" localSheetId="0">'Godišnje izvješće'!$F$945</definedName>
    <definedName name="rekapitulacijaPoslovniProstorKupoprodajaPoGradOpcina_ukPovNekM2_85" localSheetId="0">'Godišnje izvješće'!$F$946</definedName>
    <definedName name="rekapitulacijaPoslovniProstorKupoprodajaPoGradOpcina_ukPovNekM2_86" localSheetId="0">'Godišnje izvješće'!$F$947</definedName>
    <definedName name="rekapitulacijaPoslovniProstorKupoprodajaPoGradOpcina_ukPovNekM2_87" localSheetId="0">'Godišnje izvješće'!$F$948</definedName>
    <definedName name="rekapitulacijaPoslovniProstorKupoprodajaPoGradOpcina_ukPovNekM2_88" localSheetId="0">'Godišnje izvješće'!$F$949</definedName>
    <definedName name="rekapitulacijaPoslovniProstorKupoprodajaPoGradOpcina_ukPovNekM2_89" localSheetId="0">'Godišnje izvješće'!$F$950</definedName>
    <definedName name="rekapitulacijaPoslovniProstorKupoprodajaPoGradOpcina_ukPovNekM2_9" localSheetId="0">'Godišnje izvješće'!$F$870</definedName>
    <definedName name="rekapitulacijaPoslovniProstorKupoprodajaPoGradOpcina_ukPovNekM2_90" localSheetId="0">'Godišnje izvješće'!$F$951</definedName>
    <definedName name="rekapitulacijaPoslovniProstorKupoprodajaPoGradOpcina_ukupnoUZkc" localSheetId="0">'Godišnje izvješće'!$B$953</definedName>
    <definedName name="rekapitulacijaPoslovniProstorKupoprodajaPoGradOpcina_ukVrijTransEur_1" localSheetId="0">'Godišnje izvješće'!$E$862</definedName>
    <definedName name="rekapitulacijaPoslovniProstorKupoprodajaPoGradOpcina_ukVrijTransEur_10" localSheetId="0">'Godišnje izvješće'!$E$871</definedName>
    <definedName name="rekapitulacijaPoslovniProstorKupoprodajaPoGradOpcina_ukVrijTransEur_11" localSheetId="0">'Godišnje izvješće'!$E$872</definedName>
    <definedName name="rekapitulacijaPoslovniProstorKupoprodajaPoGradOpcina_ukVrijTransEur_12" localSheetId="0">'Godišnje izvješće'!$E$873</definedName>
    <definedName name="rekapitulacijaPoslovniProstorKupoprodajaPoGradOpcina_ukVrijTransEur_13" localSheetId="0">'Godišnje izvješće'!$E$874</definedName>
    <definedName name="rekapitulacijaPoslovniProstorKupoprodajaPoGradOpcina_ukVrijTransEur_14" localSheetId="0">'Godišnje izvješće'!$E$875</definedName>
    <definedName name="rekapitulacijaPoslovniProstorKupoprodajaPoGradOpcina_ukVrijTransEur_15" localSheetId="0">'Godišnje izvješće'!$E$876</definedName>
    <definedName name="rekapitulacijaPoslovniProstorKupoprodajaPoGradOpcina_ukVrijTransEur_16" localSheetId="0">'Godišnje izvješće'!$E$877</definedName>
    <definedName name="rekapitulacijaPoslovniProstorKupoprodajaPoGradOpcina_ukVrijTransEur_17" localSheetId="0">'Godišnje izvješće'!$E$878</definedName>
    <definedName name="rekapitulacijaPoslovniProstorKupoprodajaPoGradOpcina_ukVrijTransEur_18" localSheetId="0">'Godišnje izvješće'!$E$879</definedName>
    <definedName name="rekapitulacijaPoslovniProstorKupoprodajaPoGradOpcina_ukVrijTransEur_19" localSheetId="0">'Godišnje izvješće'!$E$880</definedName>
    <definedName name="rekapitulacijaPoslovniProstorKupoprodajaPoGradOpcina_ukVrijTransEur_2" localSheetId="0">'Godišnje izvješće'!$E$863</definedName>
    <definedName name="rekapitulacijaPoslovniProstorKupoprodajaPoGradOpcina_ukVrijTransEur_20" localSheetId="0">'Godišnje izvješće'!$E$881</definedName>
    <definedName name="rekapitulacijaPoslovniProstorKupoprodajaPoGradOpcina_ukVrijTransEur_21" localSheetId="0">'Godišnje izvješće'!$E$882</definedName>
    <definedName name="rekapitulacijaPoslovniProstorKupoprodajaPoGradOpcina_ukVrijTransEur_22" localSheetId="0">'Godišnje izvješće'!$E$883</definedName>
    <definedName name="rekapitulacijaPoslovniProstorKupoprodajaPoGradOpcina_ukVrijTransEur_23" localSheetId="0">'Godišnje izvješće'!$E$884</definedName>
    <definedName name="rekapitulacijaPoslovniProstorKupoprodajaPoGradOpcina_ukVrijTransEur_24" localSheetId="0">'Godišnje izvješće'!$E$885</definedName>
    <definedName name="rekapitulacijaPoslovniProstorKupoprodajaPoGradOpcina_ukVrijTransEur_25" localSheetId="0">'Godišnje izvješće'!$E$886</definedName>
    <definedName name="rekapitulacijaPoslovniProstorKupoprodajaPoGradOpcina_ukVrijTransEur_26" localSheetId="0">'Godišnje izvješće'!$E$887</definedName>
    <definedName name="rekapitulacijaPoslovniProstorKupoprodajaPoGradOpcina_ukVrijTransEur_27" localSheetId="0">'Godišnje izvješće'!$E$888</definedName>
    <definedName name="rekapitulacijaPoslovniProstorKupoprodajaPoGradOpcina_ukVrijTransEur_28" localSheetId="0">'Godišnje izvješće'!$E$889</definedName>
    <definedName name="rekapitulacijaPoslovniProstorKupoprodajaPoGradOpcina_ukVrijTransEur_29" localSheetId="0">'Godišnje izvješće'!$E$890</definedName>
    <definedName name="rekapitulacijaPoslovniProstorKupoprodajaPoGradOpcina_ukVrijTransEur_3" localSheetId="0">'Godišnje izvješće'!$E$864</definedName>
    <definedName name="rekapitulacijaPoslovniProstorKupoprodajaPoGradOpcina_ukVrijTransEur_30" localSheetId="0">'Godišnje izvješće'!$E$891</definedName>
    <definedName name="rekapitulacijaPoslovniProstorKupoprodajaPoGradOpcina_ukVrijTransEur_31" localSheetId="0">'Godišnje izvješće'!$E$892</definedName>
    <definedName name="rekapitulacijaPoslovniProstorKupoprodajaPoGradOpcina_ukVrijTransEur_32" localSheetId="0">'Godišnje izvješće'!$E$893</definedName>
    <definedName name="rekapitulacijaPoslovniProstorKupoprodajaPoGradOpcina_ukVrijTransEur_33" localSheetId="0">'Godišnje izvješće'!$E$894</definedName>
    <definedName name="rekapitulacijaPoslovniProstorKupoprodajaPoGradOpcina_ukVrijTransEur_34" localSheetId="0">'Godišnje izvješće'!$E$895</definedName>
    <definedName name="rekapitulacijaPoslovniProstorKupoprodajaPoGradOpcina_ukVrijTransEur_35" localSheetId="0">'Godišnje izvješće'!$E$896</definedName>
    <definedName name="rekapitulacijaPoslovniProstorKupoprodajaPoGradOpcina_ukVrijTransEur_36" localSheetId="0">'Godišnje izvješće'!$E$897</definedName>
    <definedName name="rekapitulacijaPoslovniProstorKupoprodajaPoGradOpcina_ukVrijTransEur_37" localSheetId="0">'Godišnje izvješće'!$E$898</definedName>
    <definedName name="rekapitulacijaPoslovniProstorKupoprodajaPoGradOpcina_ukVrijTransEur_38" localSheetId="0">'Godišnje izvješće'!$E$899</definedName>
    <definedName name="rekapitulacijaPoslovniProstorKupoprodajaPoGradOpcina_ukVrijTransEur_39" localSheetId="0">'Godišnje izvješće'!$E$900</definedName>
    <definedName name="rekapitulacijaPoslovniProstorKupoprodajaPoGradOpcina_ukVrijTransEur_4" localSheetId="0">'Godišnje izvješće'!$E$865</definedName>
    <definedName name="rekapitulacijaPoslovniProstorKupoprodajaPoGradOpcina_ukVrijTransEur_40" localSheetId="0">'Godišnje izvješće'!$E$901</definedName>
    <definedName name="rekapitulacijaPoslovniProstorKupoprodajaPoGradOpcina_ukVrijTransEur_41" localSheetId="0">'Godišnje izvješće'!$E$902</definedName>
    <definedName name="rekapitulacijaPoslovniProstorKupoprodajaPoGradOpcina_ukVrijTransEur_42" localSheetId="0">'Godišnje izvješće'!$E$903</definedName>
    <definedName name="rekapitulacijaPoslovniProstorKupoprodajaPoGradOpcina_ukVrijTransEur_43" localSheetId="0">'Godišnje izvješće'!$E$904</definedName>
    <definedName name="rekapitulacijaPoslovniProstorKupoprodajaPoGradOpcina_ukVrijTransEur_44" localSheetId="0">'Godišnje izvješće'!$E$905</definedName>
    <definedName name="rekapitulacijaPoslovniProstorKupoprodajaPoGradOpcina_ukVrijTransEur_45" localSheetId="0">'Godišnje izvješće'!$E$906</definedName>
    <definedName name="rekapitulacijaPoslovniProstorKupoprodajaPoGradOpcina_ukVrijTransEur_46" localSheetId="0">'Godišnje izvješće'!$E$907</definedName>
    <definedName name="rekapitulacijaPoslovniProstorKupoprodajaPoGradOpcina_ukVrijTransEur_47" localSheetId="0">'Godišnje izvješće'!$E$908</definedName>
    <definedName name="rekapitulacijaPoslovniProstorKupoprodajaPoGradOpcina_ukVrijTransEur_48" localSheetId="0">'Godišnje izvješće'!$E$909</definedName>
    <definedName name="rekapitulacijaPoslovniProstorKupoprodajaPoGradOpcina_ukVrijTransEur_49" localSheetId="0">'Godišnje izvješće'!$E$910</definedName>
    <definedName name="rekapitulacijaPoslovniProstorKupoprodajaPoGradOpcina_ukVrijTransEur_5" localSheetId="0">'Godišnje izvješće'!$E$866</definedName>
    <definedName name="rekapitulacijaPoslovniProstorKupoprodajaPoGradOpcina_ukVrijTransEur_50" localSheetId="0">'Godišnje izvješće'!$E$911</definedName>
    <definedName name="rekapitulacijaPoslovniProstorKupoprodajaPoGradOpcina_ukVrijTransEur_51" localSheetId="0">'Godišnje izvješće'!$E$912</definedName>
    <definedName name="rekapitulacijaPoslovniProstorKupoprodajaPoGradOpcina_ukVrijTransEur_52" localSheetId="0">'Godišnje izvješće'!$E$913</definedName>
    <definedName name="rekapitulacijaPoslovniProstorKupoprodajaPoGradOpcina_ukVrijTransEur_53" localSheetId="0">'Godišnje izvješće'!$E$914</definedName>
    <definedName name="rekapitulacijaPoslovniProstorKupoprodajaPoGradOpcina_ukVrijTransEur_54" localSheetId="0">'Godišnje izvješće'!$E$915</definedName>
    <definedName name="rekapitulacijaPoslovniProstorKupoprodajaPoGradOpcina_ukVrijTransEur_55" localSheetId="0">'Godišnje izvješće'!$E$916</definedName>
    <definedName name="rekapitulacijaPoslovniProstorKupoprodajaPoGradOpcina_ukVrijTransEur_56" localSheetId="0">'Godišnje izvješće'!$E$917</definedName>
    <definedName name="rekapitulacijaPoslovniProstorKupoprodajaPoGradOpcina_ukVrijTransEur_57" localSheetId="0">'Godišnje izvješće'!$E$918</definedName>
    <definedName name="rekapitulacijaPoslovniProstorKupoprodajaPoGradOpcina_ukVrijTransEur_58" localSheetId="0">'Godišnje izvješće'!$E$919</definedName>
    <definedName name="rekapitulacijaPoslovniProstorKupoprodajaPoGradOpcina_ukVrijTransEur_59" localSheetId="0">'Godišnje izvješće'!$E$920</definedName>
    <definedName name="rekapitulacijaPoslovniProstorKupoprodajaPoGradOpcina_ukVrijTransEur_6" localSheetId="0">'Godišnje izvješće'!$E$867</definedName>
    <definedName name="rekapitulacijaPoslovniProstorKupoprodajaPoGradOpcina_ukVrijTransEur_60" localSheetId="0">'Godišnje izvješće'!$E$921</definedName>
    <definedName name="rekapitulacijaPoslovniProstorKupoprodajaPoGradOpcina_ukVrijTransEur_61" localSheetId="0">'Godišnje izvješće'!$E$922</definedName>
    <definedName name="rekapitulacijaPoslovniProstorKupoprodajaPoGradOpcina_ukVrijTransEur_62" localSheetId="0">'Godišnje izvješće'!$E$923</definedName>
    <definedName name="rekapitulacijaPoslovniProstorKupoprodajaPoGradOpcina_ukVrijTransEur_63" localSheetId="0">'Godišnje izvješće'!$E$924</definedName>
    <definedName name="rekapitulacijaPoslovniProstorKupoprodajaPoGradOpcina_ukVrijTransEur_64" localSheetId="0">'Godišnje izvješće'!$E$925</definedName>
    <definedName name="rekapitulacijaPoslovniProstorKupoprodajaPoGradOpcina_ukVrijTransEur_65" localSheetId="0">'Godišnje izvješće'!$E$926</definedName>
    <definedName name="rekapitulacijaPoslovniProstorKupoprodajaPoGradOpcina_ukVrijTransEur_66" localSheetId="0">'Godišnje izvješće'!$E$927</definedName>
    <definedName name="rekapitulacijaPoslovniProstorKupoprodajaPoGradOpcina_ukVrijTransEur_67" localSheetId="0">'Godišnje izvješće'!$E$928</definedName>
    <definedName name="rekapitulacijaPoslovniProstorKupoprodajaPoGradOpcina_ukVrijTransEur_68" localSheetId="0">'Godišnje izvješće'!$E$929</definedName>
    <definedName name="rekapitulacijaPoslovniProstorKupoprodajaPoGradOpcina_ukVrijTransEur_69" localSheetId="0">'Godišnje izvješće'!$E$930</definedName>
    <definedName name="rekapitulacijaPoslovniProstorKupoprodajaPoGradOpcina_ukVrijTransEur_7" localSheetId="0">'Godišnje izvješće'!$E$868</definedName>
    <definedName name="rekapitulacijaPoslovniProstorKupoprodajaPoGradOpcina_ukVrijTransEur_70" localSheetId="0">'Godišnje izvješće'!$E$931</definedName>
    <definedName name="rekapitulacijaPoslovniProstorKupoprodajaPoGradOpcina_ukVrijTransEur_71" localSheetId="0">'Godišnje izvješće'!$E$932</definedName>
    <definedName name="rekapitulacijaPoslovniProstorKupoprodajaPoGradOpcina_ukVrijTransEur_72" localSheetId="0">'Godišnje izvješće'!$E$933</definedName>
    <definedName name="rekapitulacijaPoslovniProstorKupoprodajaPoGradOpcina_ukVrijTransEur_73" localSheetId="0">'Godišnje izvješće'!$E$934</definedName>
    <definedName name="rekapitulacijaPoslovniProstorKupoprodajaPoGradOpcina_ukVrijTransEur_74" localSheetId="0">'Godišnje izvješće'!$E$935</definedName>
    <definedName name="rekapitulacijaPoslovniProstorKupoprodajaPoGradOpcina_ukVrijTransEur_75" localSheetId="0">'Godišnje izvješće'!$E$936</definedName>
    <definedName name="rekapitulacijaPoslovniProstorKupoprodajaPoGradOpcina_ukVrijTransEur_76" localSheetId="0">'Godišnje izvješće'!$E$937</definedName>
    <definedName name="rekapitulacijaPoslovniProstorKupoprodajaPoGradOpcina_ukVrijTransEur_77" localSheetId="0">'Godišnje izvješće'!$E$938</definedName>
    <definedName name="rekapitulacijaPoslovniProstorKupoprodajaPoGradOpcina_ukVrijTransEur_78" localSheetId="0">'Godišnje izvješće'!$E$939</definedName>
    <definedName name="rekapitulacijaPoslovniProstorKupoprodajaPoGradOpcina_ukVrijTransEur_79" localSheetId="0">'Godišnje izvješće'!$E$940</definedName>
    <definedName name="rekapitulacijaPoslovniProstorKupoprodajaPoGradOpcina_ukVrijTransEur_8" localSheetId="0">'Godišnje izvješće'!$E$869</definedName>
    <definedName name="rekapitulacijaPoslovniProstorKupoprodajaPoGradOpcina_ukVrijTransEur_80" localSheetId="0">'Godišnje izvješće'!$E$941</definedName>
    <definedName name="rekapitulacijaPoslovniProstorKupoprodajaPoGradOpcina_ukVrijTransEur_81" localSheetId="0">'Godišnje izvješće'!$E$942</definedName>
    <definedName name="rekapitulacijaPoslovniProstorKupoprodajaPoGradOpcina_ukVrijTransEur_82" localSheetId="0">'Godišnje izvješće'!$E$943</definedName>
    <definedName name="rekapitulacijaPoslovniProstorKupoprodajaPoGradOpcina_ukVrijTransEur_83" localSheetId="0">'Godišnje izvješće'!$E$944</definedName>
    <definedName name="rekapitulacijaPoslovniProstorKupoprodajaPoGradOpcina_ukVrijTransEur_84" localSheetId="0">'Godišnje izvješće'!$E$945</definedName>
    <definedName name="rekapitulacijaPoslovniProstorKupoprodajaPoGradOpcina_ukVrijTransEur_85" localSheetId="0">'Godišnje izvješće'!$E$946</definedName>
    <definedName name="rekapitulacijaPoslovniProstorKupoprodajaPoGradOpcina_ukVrijTransEur_86" localSheetId="0">'Godišnje izvješće'!$E$947</definedName>
    <definedName name="rekapitulacijaPoslovniProstorKupoprodajaPoGradOpcina_ukVrijTransEur_87" localSheetId="0">'Godišnje izvješće'!$E$948</definedName>
    <definedName name="rekapitulacijaPoslovniProstorKupoprodajaPoGradOpcina_ukVrijTransEur_88" localSheetId="0">'Godišnje izvješće'!$E$949</definedName>
    <definedName name="rekapitulacijaPoslovniProstorKupoprodajaPoGradOpcina_ukVrijTransEur_89" localSheetId="0">'Godišnje izvješće'!$E$950</definedName>
    <definedName name="rekapitulacijaPoslovniProstorKupoprodajaPoGradOpcina_ukVrijTransEur_9" localSheetId="0">'Godišnje izvješće'!$E$870</definedName>
    <definedName name="rekapitulacijaPoslovniProstorKupoprodajaPoGradOpcina_ukVrijTransEur_90" localSheetId="0">'Godišnje izvješće'!$E$951</definedName>
    <definedName name="rekapitulacijaPoslovniProstorKupoprodajaPoGradOpcina_ukVrijTransKn_1" localSheetId="0">'Godišnje izvješće'!$D$862</definedName>
    <definedName name="rekapitulacijaPoslovniProstorKupoprodajaPoGradOpcina_ukVrijTransKn_10" localSheetId="0">'Godišnje izvješće'!$D$871</definedName>
    <definedName name="rekapitulacijaPoslovniProstorKupoprodajaPoGradOpcina_ukVrijTransKn_11" localSheetId="0">'Godišnje izvješće'!$D$872</definedName>
    <definedName name="rekapitulacijaPoslovniProstorKupoprodajaPoGradOpcina_ukVrijTransKn_12" localSheetId="0">'Godišnje izvješće'!$D$873</definedName>
    <definedName name="rekapitulacijaPoslovniProstorKupoprodajaPoGradOpcina_ukVrijTransKn_13" localSheetId="0">'Godišnje izvješće'!$D$874</definedName>
    <definedName name="rekapitulacijaPoslovniProstorKupoprodajaPoGradOpcina_ukVrijTransKn_14" localSheetId="0">'Godišnje izvješće'!$D$875</definedName>
    <definedName name="rekapitulacijaPoslovniProstorKupoprodajaPoGradOpcina_ukVrijTransKn_15" localSheetId="0">'Godišnje izvješće'!$D$876</definedName>
    <definedName name="rekapitulacijaPoslovniProstorKupoprodajaPoGradOpcina_ukVrijTransKn_16" localSheetId="0">'Godišnje izvješće'!$D$877</definedName>
    <definedName name="rekapitulacijaPoslovniProstorKupoprodajaPoGradOpcina_ukVrijTransKn_17" localSheetId="0">'Godišnje izvješće'!$D$878</definedName>
    <definedName name="rekapitulacijaPoslovniProstorKupoprodajaPoGradOpcina_ukVrijTransKn_18" localSheetId="0">'Godišnje izvješće'!$D$879</definedName>
    <definedName name="rekapitulacijaPoslovniProstorKupoprodajaPoGradOpcina_ukVrijTransKn_19" localSheetId="0">'Godišnje izvješće'!$D$880</definedName>
    <definedName name="rekapitulacijaPoslovniProstorKupoprodajaPoGradOpcina_ukVrijTransKn_2" localSheetId="0">'Godišnje izvješće'!$D$863</definedName>
    <definedName name="rekapitulacijaPoslovniProstorKupoprodajaPoGradOpcina_ukVrijTransKn_20" localSheetId="0">'Godišnje izvješće'!$D$881</definedName>
    <definedName name="rekapitulacijaPoslovniProstorKupoprodajaPoGradOpcina_ukVrijTransKn_21" localSheetId="0">'Godišnje izvješće'!$D$882</definedName>
    <definedName name="rekapitulacijaPoslovniProstorKupoprodajaPoGradOpcina_ukVrijTransKn_22" localSheetId="0">'Godišnje izvješće'!$D$883</definedName>
    <definedName name="rekapitulacijaPoslovniProstorKupoprodajaPoGradOpcina_ukVrijTransKn_23" localSheetId="0">'Godišnje izvješće'!$D$884</definedName>
    <definedName name="rekapitulacijaPoslovniProstorKupoprodajaPoGradOpcina_ukVrijTransKn_24" localSheetId="0">'Godišnje izvješće'!$D$885</definedName>
    <definedName name="rekapitulacijaPoslovniProstorKupoprodajaPoGradOpcina_ukVrijTransKn_25" localSheetId="0">'Godišnje izvješće'!$D$886</definedName>
    <definedName name="rekapitulacijaPoslovniProstorKupoprodajaPoGradOpcina_ukVrijTransKn_26" localSheetId="0">'Godišnje izvješće'!$D$887</definedName>
    <definedName name="rekapitulacijaPoslovniProstorKupoprodajaPoGradOpcina_ukVrijTransKn_27" localSheetId="0">'Godišnje izvješće'!$D$888</definedName>
    <definedName name="rekapitulacijaPoslovniProstorKupoprodajaPoGradOpcina_ukVrijTransKn_28" localSheetId="0">'Godišnje izvješće'!$D$889</definedName>
    <definedName name="rekapitulacijaPoslovniProstorKupoprodajaPoGradOpcina_ukVrijTransKn_29" localSheetId="0">'Godišnje izvješće'!$D$890</definedName>
    <definedName name="rekapitulacijaPoslovniProstorKupoprodajaPoGradOpcina_ukVrijTransKn_3" localSheetId="0">'Godišnje izvješće'!$D$864</definedName>
    <definedName name="rekapitulacijaPoslovniProstorKupoprodajaPoGradOpcina_ukVrijTransKn_30" localSheetId="0">'Godišnje izvješće'!$D$891</definedName>
    <definedName name="rekapitulacijaPoslovniProstorKupoprodajaPoGradOpcina_ukVrijTransKn_31" localSheetId="0">'Godišnje izvješće'!$D$892</definedName>
    <definedName name="rekapitulacijaPoslovniProstorKupoprodajaPoGradOpcina_ukVrijTransKn_32" localSheetId="0">'Godišnje izvješće'!$D$893</definedName>
    <definedName name="rekapitulacijaPoslovniProstorKupoprodajaPoGradOpcina_ukVrijTransKn_33" localSheetId="0">'Godišnje izvješće'!$D$894</definedName>
    <definedName name="rekapitulacijaPoslovniProstorKupoprodajaPoGradOpcina_ukVrijTransKn_34" localSheetId="0">'Godišnje izvješće'!$D$895</definedName>
    <definedName name="rekapitulacijaPoslovniProstorKupoprodajaPoGradOpcina_ukVrijTransKn_35" localSheetId="0">'Godišnje izvješće'!$D$896</definedName>
    <definedName name="rekapitulacijaPoslovniProstorKupoprodajaPoGradOpcina_ukVrijTransKn_36" localSheetId="0">'Godišnje izvješće'!$D$897</definedName>
    <definedName name="rekapitulacijaPoslovniProstorKupoprodajaPoGradOpcina_ukVrijTransKn_37" localSheetId="0">'Godišnje izvješće'!$D$898</definedName>
    <definedName name="rekapitulacijaPoslovniProstorKupoprodajaPoGradOpcina_ukVrijTransKn_38" localSheetId="0">'Godišnje izvješće'!$D$899</definedName>
    <definedName name="rekapitulacijaPoslovniProstorKupoprodajaPoGradOpcina_ukVrijTransKn_39" localSheetId="0">'Godišnje izvješće'!$D$900</definedName>
    <definedName name="rekapitulacijaPoslovniProstorKupoprodajaPoGradOpcina_ukVrijTransKn_4" localSheetId="0">'Godišnje izvješće'!$D$865</definedName>
    <definedName name="rekapitulacijaPoslovniProstorKupoprodajaPoGradOpcina_ukVrijTransKn_40" localSheetId="0">'Godišnje izvješće'!$D$901</definedName>
    <definedName name="rekapitulacijaPoslovniProstorKupoprodajaPoGradOpcina_ukVrijTransKn_41" localSheetId="0">'Godišnje izvješće'!$D$902</definedName>
    <definedName name="rekapitulacijaPoslovniProstorKupoprodajaPoGradOpcina_ukVrijTransKn_42" localSheetId="0">'Godišnje izvješće'!$D$903</definedName>
    <definedName name="rekapitulacijaPoslovniProstorKupoprodajaPoGradOpcina_ukVrijTransKn_43" localSheetId="0">'Godišnje izvješće'!$D$904</definedName>
    <definedName name="rekapitulacijaPoslovniProstorKupoprodajaPoGradOpcina_ukVrijTransKn_44" localSheetId="0">'Godišnje izvješće'!$D$905</definedName>
    <definedName name="rekapitulacijaPoslovniProstorKupoprodajaPoGradOpcina_ukVrijTransKn_45" localSheetId="0">'Godišnje izvješće'!$D$906</definedName>
    <definedName name="rekapitulacijaPoslovniProstorKupoprodajaPoGradOpcina_ukVrijTransKn_46" localSheetId="0">'Godišnje izvješće'!$D$907</definedName>
    <definedName name="rekapitulacijaPoslovniProstorKupoprodajaPoGradOpcina_ukVrijTransKn_47" localSheetId="0">'Godišnje izvješće'!$D$908</definedName>
    <definedName name="rekapitulacijaPoslovniProstorKupoprodajaPoGradOpcina_ukVrijTransKn_48" localSheetId="0">'Godišnje izvješće'!$D$909</definedName>
    <definedName name="rekapitulacijaPoslovniProstorKupoprodajaPoGradOpcina_ukVrijTransKn_49" localSheetId="0">'Godišnje izvješće'!$D$910</definedName>
    <definedName name="rekapitulacijaPoslovniProstorKupoprodajaPoGradOpcina_ukVrijTransKn_5" localSheetId="0">'Godišnje izvješće'!$D$866</definedName>
    <definedName name="rekapitulacijaPoslovniProstorKupoprodajaPoGradOpcina_ukVrijTransKn_50" localSheetId="0">'Godišnje izvješće'!$D$911</definedName>
    <definedName name="rekapitulacijaPoslovniProstorKupoprodajaPoGradOpcina_ukVrijTransKn_51" localSheetId="0">'Godišnje izvješće'!$D$912</definedName>
    <definedName name="rekapitulacijaPoslovniProstorKupoprodajaPoGradOpcina_ukVrijTransKn_52" localSheetId="0">'Godišnje izvješće'!$D$913</definedName>
    <definedName name="rekapitulacijaPoslovniProstorKupoprodajaPoGradOpcina_ukVrijTransKn_53" localSheetId="0">'Godišnje izvješće'!$D$914</definedName>
    <definedName name="rekapitulacijaPoslovniProstorKupoprodajaPoGradOpcina_ukVrijTransKn_54" localSheetId="0">'Godišnje izvješće'!$D$915</definedName>
    <definedName name="rekapitulacijaPoslovniProstorKupoprodajaPoGradOpcina_ukVrijTransKn_55" localSheetId="0">'Godišnje izvješće'!$D$916</definedName>
    <definedName name="rekapitulacijaPoslovniProstorKupoprodajaPoGradOpcina_ukVrijTransKn_56" localSheetId="0">'Godišnje izvješće'!$D$917</definedName>
    <definedName name="rekapitulacijaPoslovniProstorKupoprodajaPoGradOpcina_ukVrijTransKn_57" localSheetId="0">'Godišnje izvješće'!$D$918</definedName>
    <definedName name="rekapitulacijaPoslovniProstorKupoprodajaPoGradOpcina_ukVrijTransKn_58" localSheetId="0">'Godišnje izvješće'!$D$919</definedName>
    <definedName name="rekapitulacijaPoslovniProstorKupoprodajaPoGradOpcina_ukVrijTransKn_59" localSheetId="0">'Godišnje izvješće'!$D$920</definedName>
    <definedName name="rekapitulacijaPoslovniProstorKupoprodajaPoGradOpcina_ukVrijTransKn_6" localSheetId="0">'Godišnje izvješće'!$D$867</definedName>
    <definedName name="rekapitulacijaPoslovniProstorKupoprodajaPoGradOpcina_ukVrijTransKn_60" localSheetId="0">'Godišnje izvješće'!$D$921</definedName>
    <definedName name="rekapitulacijaPoslovniProstorKupoprodajaPoGradOpcina_ukVrijTransKn_61" localSheetId="0">'Godišnje izvješće'!$D$922</definedName>
    <definedName name="rekapitulacijaPoslovniProstorKupoprodajaPoGradOpcina_ukVrijTransKn_62" localSheetId="0">'Godišnje izvješće'!$D$923</definedName>
    <definedName name="rekapitulacijaPoslovniProstorKupoprodajaPoGradOpcina_ukVrijTransKn_63" localSheetId="0">'Godišnje izvješće'!$D$924</definedName>
    <definedName name="rekapitulacijaPoslovniProstorKupoprodajaPoGradOpcina_ukVrijTransKn_64" localSheetId="0">'Godišnje izvješće'!$D$925</definedName>
    <definedName name="rekapitulacijaPoslovniProstorKupoprodajaPoGradOpcina_ukVrijTransKn_65" localSheetId="0">'Godišnje izvješće'!$D$926</definedName>
    <definedName name="rekapitulacijaPoslovniProstorKupoprodajaPoGradOpcina_ukVrijTransKn_66" localSheetId="0">'Godišnje izvješće'!$D$927</definedName>
    <definedName name="rekapitulacijaPoslovniProstorKupoprodajaPoGradOpcina_ukVrijTransKn_67" localSheetId="0">'Godišnje izvješće'!$D$928</definedName>
    <definedName name="rekapitulacijaPoslovniProstorKupoprodajaPoGradOpcina_ukVrijTransKn_68" localSheetId="0">'Godišnje izvješće'!$D$929</definedName>
    <definedName name="rekapitulacijaPoslovniProstorKupoprodajaPoGradOpcina_ukVrijTransKn_69" localSheetId="0">'Godišnje izvješće'!$D$930</definedName>
    <definedName name="rekapitulacijaPoslovniProstorKupoprodajaPoGradOpcina_ukVrijTransKn_7" localSheetId="0">'Godišnje izvješće'!$D$868</definedName>
    <definedName name="rekapitulacijaPoslovniProstorKupoprodajaPoGradOpcina_ukVrijTransKn_70" localSheetId="0">'Godišnje izvješće'!$D$931</definedName>
    <definedName name="rekapitulacijaPoslovniProstorKupoprodajaPoGradOpcina_ukVrijTransKn_71" localSheetId="0">'Godišnje izvješće'!$D$932</definedName>
    <definedName name="rekapitulacijaPoslovniProstorKupoprodajaPoGradOpcina_ukVrijTransKn_72" localSheetId="0">'Godišnje izvješće'!$D$933</definedName>
    <definedName name="rekapitulacijaPoslovniProstorKupoprodajaPoGradOpcina_ukVrijTransKn_73" localSheetId="0">'Godišnje izvješće'!$D$934</definedName>
    <definedName name="rekapitulacijaPoslovniProstorKupoprodajaPoGradOpcina_ukVrijTransKn_74" localSheetId="0">'Godišnje izvješće'!$D$935</definedName>
    <definedName name="rekapitulacijaPoslovniProstorKupoprodajaPoGradOpcina_ukVrijTransKn_75" localSheetId="0">'Godišnje izvješće'!$D$936</definedName>
    <definedName name="rekapitulacijaPoslovniProstorKupoprodajaPoGradOpcina_ukVrijTransKn_76" localSheetId="0">'Godišnje izvješće'!$D$937</definedName>
    <definedName name="rekapitulacijaPoslovniProstorKupoprodajaPoGradOpcina_ukVrijTransKn_77" localSheetId="0">'Godišnje izvješće'!$D$938</definedName>
    <definedName name="rekapitulacijaPoslovniProstorKupoprodajaPoGradOpcina_ukVrijTransKn_78" localSheetId="0">'Godišnje izvješće'!$D$939</definedName>
    <definedName name="rekapitulacijaPoslovniProstorKupoprodajaPoGradOpcina_ukVrijTransKn_79" localSheetId="0">'Godišnje izvješće'!$D$940</definedName>
    <definedName name="rekapitulacijaPoslovniProstorKupoprodajaPoGradOpcina_ukVrijTransKn_8" localSheetId="0">'Godišnje izvješće'!$D$869</definedName>
    <definedName name="rekapitulacijaPoslovniProstorKupoprodajaPoGradOpcina_ukVrijTransKn_80" localSheetId="0">'Godišnje izvješće'!$D$941</definedName>
    <definedName name="rekapitulacijaPoslovniProstorKupoprodajaPoGradOpcina_ukVrijTransKn_81" localSheetId="0">'Godišnje izvješće'!$D$942</definedName>
    <definedName name="rekapitulacijaPoslovniProstorKupoprodajaPoGradOpcina_ukVrijTransKn_82" localSheetId="0">'Godišnje izvješće'!$D$943</definedName>
    <definedName name="rekapitulacijaPoslovniProstorKupoprodajaPoGradOpcina_ukVrijTransKn_83" localSheetId="0">'Godišnje izvješće'!$D$944</definedName>
    <definedName name="rekapitulacijaPoslovniProstorKupoprodajaPoGradOpcina_ukVrijTransKn_84" localSheetId="0">'Godišnje izvješće'!$D$945</definedName>
    <definedName name="rekapitulacijaPoslovniProstorKupoprodajaPoGradOpcina_ukVrijTransKn_85" localSheetId="0">'Godišnje izvješće'!$D$946</definedName>
    <definedName name="rekapitulacijaPoslovniProstorKupoprodajaPoGradOpcina_ukVrijTransKn_86" localSheetId="0">'Godišnje izvješće'!$D$947</definedName>
    <definedName name="rekapitulacijaPoslovniProstorKupoprodajaPoGradOpcina_ukVrijTransKn_87" localSheetId="0">'Godišnje izvješće'!$D$948</definedName>
    <definedName name="rekapitulacijaPoslovniProstorKupoprodajaPoGradOpcina_ukVrijTransKn_88" localSheetId="0">'Godišnje izvješće'!$D$949</definedName>
    <definedName name="rekapitulacijaPoslovniProstorKupoprodajaPoGradOpcina_ukVrijTransKn_89" localSheetId="0">'Godišnje izvješće'!$D$950</definedName>
    <definedName name="rekapitulacijaPoslovniProstorKupoprodajaPoGradOpcina_ukVrijTransKn_9" localSheetId="0">'Godišnje izvješće'!$D$870</definedName>
    <definedName name="rekapitulacijaPoslovniProstorKupoprodajaPoGradOpcina_ukVrijTransKn_90" localSheetId="0">'Godišnje izvješće'!$D$951</definedName>
    <definedName name="rekapitulacijaPoslovniProstorKupoprodajaPoPovrsini_kupoprodaja_120m2" localSheetId="0">'Godišnje izvješće'!$C$757</definedName>
    <definedName name="rekapitulacijaPoslovniProstorKupoprodajaPoPovrsini_kupoprodaja_15_24m2" localSheetId="0">'Godišnje izvješće'!$C$752</definedName>
    <definedName name="rekapitulacijaPoslovniProstorKupoprodajaPoPovrsini_kupoprodaja_25_39m2" localSheetId="0">'Godišnje izvješće'!$C$753</definedName>
    <definedName name="rekapitulacijaPoslovniProstorKupoprodajaPoPovrsini_kupoprodaja_40_59m2" localSheetId="0">'Godišnje izvješće'!$C$754</definedName>
    <definedName name="rekapitulacijaPoslovniProstorKupoprodajaPoPovrsini_kupoprodaja_60_74m2" localSheetId="0">'Godišnje izvješće'!$C$755</definedName>
    <definedName name="rekapitulacijaPoslovniProstorKupoprodajaPoPovrsini_kupoprodaja_75_119m2" localSheetId="0">'Godišnje izvješće'!$C$756</definedName>
    <definedName name="rekapitulacijaPoslovniProstorKupoprodajaPoPovrsini_prosjecnaCijenaEurM2_120m2" localSheetId="0">'Godišnje izvješće'!$H$757</definedName>
    <definedName name="rekapitulacijaPoslovniProstorKupoprodajaPoPovrsini_prosjecnaCijenaEurM2_15_24m2" localSheetId="0">'Godišnje izvješće'!$H$752</definedName>
    <definedName name="rekapitulacijaPoslovniProstorKupoprodajaPoPovrsini_prosjecnaCijenaEurM2_25_39m2" localSheetId="0">'Godišnje izvješće'!$H$753</definedName>
    <definedName name="rekapitulacijaPoslovniProstorKupoprodajaPoPovrsini_prosjecnaCijenaEurM2_40_59m2" localSheetId="0">'Godišnje izvješće'!$H$754</definedName>
    <definedName name="rekapitulacijaPoslovniProstorKupoprodajaPoPovrsini_prosjecnaCijenaEurM2_60_74m2" localSheetId="0">'Godišnje izvješće'!$H$755</definedName>
    <definedName name="rekapitulacijaPoslovniProstorKupoprodajaPoPovrsini_prosjecnaCijenaEurM2_75_119m2" localSheetId="0">'Godišnje izvješće'!$H$756</definedName>
    <definedName name="rekapitulacijaPoslovniProstorKupoprodajaPoPovrsini_prosjecnaCijenaKnM2_120m2" localSheetId="0">'Godišnje izvješće'!$G$757</definedName>
    <definedName name="rekapitulacijaPoslovniProstorKupoprodajaPoPovrsini_prosjecnaCijenaKnM2_15_24m2" localSheetId="0">'Godišnje izvješće'!$G$752</definedName>
    <definedName name="rekapitulacijaPoslovniProstorKupoprodajaPoPovrsini_prosjecnaCijenaKnM2_25_39m2" localSheetId="0">'Godišnje izvješće'!$G$753</definedName>
    <definedName name="rekapitulacijaPoslovniProstorKupoprodajaPoPovrsini_prosjecnaCijenaKnM2_40_59m2" localSheetId="0">'Godišnje izvješće'!$G$754</definedName>
    <definedName name="rekapitulacijaPoslovniProstorKupoprodajaPoPovrsini_prosjecnaCijenaKnM2_60_74m2" localSheetId="0">'Godišnje izvješće'!$G$755</definedName>
    <definedName name="rekapitulacijaPoslovniProstorKupoprodajaPoPovrsini_prosjecnaCijenaKnM2_75_119m2" localSheetId="0">'Godišnje izvješće'!$G$756</definedName>
    <definedName name="rekapitulacijaPoslovniProstorKupoprodajaPoPovrsini_ukPovNekM2_120m2" localSheetId="0">'Godišnje izvješće'!$F$757</definedName>
    <definedName name="rekapitulacijaPoslovniProstorKupoprodajaPoPovrsini_ukPovNekM2_15_24m2" localSheetId="0">'Godišnje izvješće'!$F$752</definedName>
    <definedName name="rekapitulacijaPoslovniProstorKupoprodajaPoPovrsini_ukPovNekM2_25_39m2" localSheetId="0">'Godišnje izvješće'!$F$753</definedName>
    <definedName name="rekapitulacijaPoslovniProstorKupoprodajaPoPovrsini_ukPovNekM2_40_59m2" localSheetId="0">'Godišnje izvješće'!$F$754</definedName>
    <definedName name="rekapitulacijaPoslovniProstorKupoprodajaPoPovrsini_ukPovNekM2_60_74m2" localSheetId="0">'Godišnje izvješće'!$F$755</definedName>
    <definedName name="rekapitulacijaPoslovniProstorKupoprodajaPoPovrsini_ukPovNekM2_75_119m2" localSheetId="0">'Godišnje izvješće'!$F$756</definedName>
    <definedName name="rekapitulacijaPoslovniProstorKupoprodajaPoPovrsini_ukVrijTransEur_120m2" localSheetId="0">'Godišnje izvješće'!$E$757</definedName>
    <definedName name="rekapitulacijaPoslovniProstorKupoprodajaPoPovrsini_ukVrijTransEur_15_24m2" localSheetId="0">'Godišnje izvješće'!$E$752</definedName>
    <definedName name="rekapitulacijaPoslovniProstorKupoprodajaPoPovrsini_ukVrijTransEur_25_39m2" localSheetId="0">'Godišnje izvješće'!$E$753</definedName>
    <definedName name="rekapitulacijaPoslovniProstorKupoprodajaPoPovrsini_ukVrijTransEur_40_59m2" localSheetId="0">'Godišnje izvješće'!$E$754</definedName>
    <definedName name="rekapitulacijaPoslovniProstorKupoprodajaPoPovrsini_ukVrijTransEur_60_74m2" localSheetId="0">'Godišnje izvješće'!$E$755</definedName>
    <definedName name="rekapitulacijaPoslovniProstorKupoprodajaPoPovrsini_ukVrijTransEur_75_119m2" localSheetId="0">'Godišnje izvješće'!$E$756</definedName>
    <definedName name="rekapitulacijaPoslovniProstorKupoprodajaPoPovrsini_ukVrijTransKn_120m2" localSheetId="0">'Godišnje izvješće'!$D$757</definedName>
    <definedName name="rekapitulacijaPoslovniProstorKupoprodajaPoPovrsini_ukVrijTransKn_15_24m2" localSheetId="0">'Godišnje izvješće'!$D$752</definedName>
    <definedName name="rekapitulacijaPoslovniProstorKupoprodajaPoPovrsini_ukVrijTransKn_25_39m2" localSheetId="0">'Godišnje izvješće'!$D$753</definedName>
    <definedName name="rekapitulacijaPoslovniProstorKupoprodajaPoPovrsini_ukVrijTransKn_40_59m2" localSheetId="0">'Godišnje izvješće'!$D$754</definedName>
    <definedName name="rekapitulacijaPoslovniProstorKupoprodajaPoPovrsini_ukVrijTransKn_60_74m2" localSheetId="0">'Godišnje izvješće'!$D$755</definedName>
    <definedName name="rekapitulacijaPoslovniProstorKupoprodajaPoPovrsini_ukVrijTransKn_75_119m2" localSheetId="0">'Godišnje izvješće'!$D$756</definedName>
    <definedName name="rekapitulacijaPoslovniProstorZakup_naslovGradDatum" localSheetId="0">'Godišnje izvješće'!$A$2555</definedName>
    <definedName name="rekapitulacijaPoslovniProstorZakup_prosjecnaCijenaEurM2" localSheetId="0">'Godišnje izvješće'!$G$2561</definedName>
    <definedName name="rekapitulacijaPoslovniProstorZakup_prosjecnaCijenaKnM2" localSheetId="0">'Godišnje izvješće'!$F$2561</definedName>
    <definedName name="rekapitulacijaPoslovniProstorZakup_ukPovNekM2" localSheetId="0">'Godišnje izvješće'!$E$2561</definedName>
    <definedName name="rekapitulacijaPoslovniProstorZakup_ukVrijTransEur" localSheetId="0">'Godišnje izvješće'!$D$2561</definedName>
    <definedName name="rekapitulacijaPoslovniProstorZakup_ukVrijTransKn" localSheetId="0">'Godišnje izvješće'!$C$2561</definedName>
    <definedName name="rekapitulacijaPoslovniProstorZakup_zakup" localSheetId="0">'Godišnje izvješće'!$B$2561</definedName>
    <definedName name="rekapitulacijaPoslovniProstorZakupPoGradOpcina_gradOpcina_1" localSheetId="0">'Godišnje izvješće'!$A$2614</definedName>
    <definedName name="rekapitulacijaPoslovniProstorZakupPoGradOpcina_gradOpcina_10" localSheetId="0">'Godišnje izvješće'!$A$2623</definedName>
    <definedName name="rekapitulacijaPoslovniProstorZakupPoGradOpcina_gradOpcina_11" localSheetId="0">'Godišnje izvješće'!$A$2624</definedName>
    <definedName name="rekapitulacijaPoslovniProstorZakupPoGradOpcina_gradOpcina_12" localSheetId="0">'Godišnje izvješće'!$A$2625</definedName>
    <definedName name="rekapitulacijaPoslovniProstorZakupPoGradOpcina_gradOpcina_13" localSheetId="0">'Godišnje izvješće'!$A$2626</definedName>
    <definedName name="rekapitulacijaPoslovniProstorZakupPoGradOpcina_gradOpcina_14" localSheetId="0">'Godišnje izvješće'!$A$2627</definedName>
    <definedName name="rekapitulacijaPoslovniProstorZakupPoGradOpcina_gradOpcina_15" localSheetId="0">'Godišnje izvješće'!$A$2628</definedName>
    <definedName name="rekapitulacijaPoslovniProstorZakupPoGradOpcina_gradOpcina_16" localSheetId="0">'Godišnje izvješće'!$A$2629</definedName>
    <definedName name="rekapitulacijaPoslovniProstorZakupPoGradOpcina_gradOpcina_17" localSheetId="0">'Godišnje izvješće'!$A$2630</definedName>
    <definedName name="rekapitulacijaPoslovniProstorZakupPoGradOpcina_gradOpcina_18" localSheetId="0">'Godišnje izvješće'!$A$2631</definedName>
    <definedName name="rekapitulacijaPoslovniProstorZakupPoGradOpcina_gradOpcina_19" localSheetId="0">'Godišnje izvješće'!$A$2632</definedName>
    <definedName name="rekapitulacijaPoslovniProstorZakupPoGradOpcina_gradOpcina_2" localSheetId="0">'Godišnje izvješće'!$A$2615</definedName>
    <definedName name="rekapitulacijaPoslovniProstorZakupPoGradOpcina_gradOpcina_20" localSheetId="0">'Godišnje izvješće'!$A$2633</definedName>
    <definedName name="rekapitulacijaPoslovniProstorZakupPoGradOpcina_gradOpcina_21" localSheetId="0">'Godišnje izvješće'!$A$2634</definedName>
    <definedName name="rekapitulacijaPoslovniProstorZakupPoGradOpcina_gradOpcina_22" localSheetId="0">'Godišnje izvješće'!$A$2635</definedName>
    <definedName name="rekapitulacijaPoslovniProstorZakupPoGradOpcina_gradOpcina_23" localSheetId="0">'Godišnje izvješće'!$A$2636</definedName>
    <definedName name="rekapitulacijaPoslovniProstorZakupPoGradOpcina_gradOpcina_24" localSheetId="0">'Godišnje izvješće'!$A$2637</definedName>
    <definedName name="rekapitulacijaPoslovniProstorZakupPoGradOpcina_gradOpcina_25" localSheetId="0">'Godišnje izvješće'!$A$2638</definedName>
    <definedName name="rekapitulacijaPoslovniProstorZakupPoGradOpcina_gradOpcina_26" localSheetId="0">'Godišnje izvješće'!$A$2639</definedName>
    <definedName name="rekapitulacijaPoslovniProstorZakupPoGradOpcina_gradOpcina_27" localSheetId="0">'Godišnje izvješće'!$A$2640</definedName>
    <definedName name="rekapitulacijaPoslovniProstorZakupPoGradOpcina_gradOpcina_28" localSheetId="0">'Godišnje izvješće'!$A$2641</definedName>
    <definedName name="rekapitulacijaPoslovniProstorZakupPoGradOpcina_gradOpcina_29" localSheetId="0">'Godišnje izvješće'!$A$2642</definedName>
    <definedName name="rekapitulacijaPoslovniProstorZakupPoGradOpcina_gradOpcina_3" localSheetId="0">'Godišnje izvješće'!$A$2616</definedName>
    <definedName name="rekapitulacijaPoslovniProstorZakupPoGradOpcina_gradOpcina_30" localSheetId="0">'Godišnje izvješće'!$A$2643</definedName>
    <definedName name="rekapitulacijaPoslovniProstorZakupPoGradOpcina_gradOpcina_31" localSheetId="0">'Godišnje izvješće'!$A$2644</definedName>
    <definedName name="rekapitulacijaPoslovniProstorZakupPoGradOpcina_gradOpcina_32" localSheetId="0">'Godišnje izvješće'!$A$2645</definedName>
    <definedName name="rekapitulacijaPoslovniProstorZakupPoGradOpcina_gradOpcina_33" localSheetId="0">'Godišnje izvješće'!$A$2646</definedName>
    <definedName name="rekapitulacijaPoslovniProstorZakupPoGradOpcina_gradOpcina_34" localSheetId="0">'Godišnje izvješće'!$A$2647</definedName>
    <definedName name="rekapitulacijaPoslovniProstorZakupPoGradOpcina_gradOpcina_35" localSheetId="0">'Godišnje izvješće'!$A$2648</definedName>
    <definedName name="rekapitulacijaPoslovniProstorZakupPoGradOpcina_gradOpcina_36" localSheetId="0">'Godišnje izvješće'!$A$2649</definedName>
    <definedName name="rekapitulacijaPoslovniProstorZakupPoGradOpcina_gradOpcina_37" localSheetId="0">'Godišnje izvješće'!$A$2650</definedName>
    <definedName name="rekapitulacijaPoslovniProstorZakupPoGradOpcina_gradOpcina_38" localSheetId="0">'Godišnje izvješće'!$A$2651</definedName>
    <definedName name="rekapitulacijaPoslovniProstorZakupPoGradOpcina_gradOpcina_39" localSheetId="0">'Godišnje izvješće'!$A$2652</definedName>
    <definedName name="rekapitulacijaPoslovniProstorZakupPoGradOpcina_gradOpcina_4" localSheetId="0">'Godišnje izvješće'!$A$2617</definedName>
    <definedName name="rekapitulacijaPoslovniProstorZakupPoGradOpcina_gradOpcina_40" localSheetId="0">'Godišnje izvješće'!$A$2653</definedName>
    <definedName name="rekapitulacijaPoslovniProstorZakupPoGradOpcina_gradOpcina_41" localSheetId="0">'Godišnje izvješće'!$A$2654</definedName>
    <definedName name="rekapitulacijaPoslovniProstorZakupPoGradOpcina_gradOpcina_42" localSheetId="0">'Godišnje izvješće'!$A$2655</definedName>
    <definedName name="rekapitulacijaPoslovniProstorZakupPoGradOpcina_gradOpcina_43" localSheetId="0">'Godišnje izvješće'!$A$2656</definedName>
    <definedName name="rekapitulacijaPoslovniProstorZakupPoGradOpcina_gradOpcina_44" localSheetId="0">'Godišnje izvješće'!$A$2657</definedName>
    <definedName name="rekapitulacijaPoslovniProstorZakupPoGradOpcina_gradOpcina_45" localSheetId="0">'Godišnje izvješće'!$A$2658</definedName>
    <definedName name="rekapitulacijaPoslovniProstorZakupPoGradOpcina_gradOpcina_46" localSheetId="0">'Godišnje izvješće'!$A$2659</definedName>
    <definedName name="rekapitulacijaPoslovniProstorZakupPoGradOpcina_gradOpcina_47" localSheetId="0">'Godišnje izvješće'!$A$2660</definedName>
    <definedName name="rekapitulacijaPoslovniProstorZakupPoGradOpcina_gradOpcina_48" localSheetId="0">'Godišnje izvješće'!$A$2661</definedName>
    <definedName name="rekapitulacijaPoslovniProstorZakupPoGradOpcina_gradOpcina_49" localSheetId="0">'Godišnje izvješće'!$A$2662</definedName>
    <definedName name="rekapitulacijaPoslovniProstorZakupPoGradOpcina_gradOpcina_5" localSheetId="0">'Godišnje izvješće'!$A$2618</definedName>
    <definedName name="rekapitulacijaPoslovniProstorZakupPoGradOpcina_gradOpcina_50" localSheetId="0">'Godišnje izvješće'!$A$2663</definedName>
    <definedName name="rekapitulacijaPoslovniProstorZakupPoGradOpcina_gradOpcina_51" localSheetId="0">'Godišnje izvješće'!$A$2664</definedName>
    <definedName name="rekapitulacijaPoslovniProstorZakupPoGradOpcina_gradOpcina_52" localSheetId="0">'Godišnje izvješće'!$A$2665</definedName>
    <definedName name="rekapitulacijaPoslovniProstorZakupPoGradOpcina_gradOpcina_53" localSheetId="0">'Godišnje izvješće'!$A$2666</definedName>
    <definedName name="rekapitulacijaPoslovniProstorZakupPoGradOpcina_gradOpcina_54" localSheetId="0">'Godišnje izvješće'!$A$2667</definedName>
    <definedName name="rekapitulacijaPoslovniProstorZakupPoGradOpcina_gradOpcina_55" localSheetId="0">'Godišnje izvješće'!$A$2668</definedName>
    <definedName name="rekapitulacijaPoslovniProstorZakupPoGradOpcina_gradOpcina_56" localSheetId="0">'Godišnje izvješće'!$A$2669</definedName>
    <definedName name="rekapitulacijaPoslovniProstorZakupPoGradOpcina_gradOpcina_57" localSheetId="0">'Godišnje izvješće'!$A$2670</definedName>
    <definedName name="rekapitulacijaPoslovniProstorZakupPoGradOpcina_gradOpcina_58" localSheetId="0">'Godišnje izvješće'!$A$2671</definedName>
    <definedName name="rekapitulacijaPoslovniProstorZakupPoGradOpcina_gradOpcina_59" localSheetId="0">'Godišnje izvješće'!$A$2672</definedName>
    <definedName name="rekapitulacijaPoslovniProstorZakupPoGradOpcina_gradOpcina_6" localSheetId="0">'Godišnje izvješće'!$A$2619</definedName>
    <definedName name="rekapitulacijaPoslovniProstorZakupPoGradOpcina_gradOpcina_60" localSheetId="0">'Godišnje izvješće'!$A$2673</definedName>
    <definedName name="rekapitulacijaPoslovniProstorZakupPoGradOpcina_gradOpcina_61" localSheetId="0">'Godišnje izvješće'!$A$2674</definedName>
    <definedName name="rekapitulacijaPoslovniProstorZakupPoGradOpcina_gradOpcina_62" localSheetId="0">'Godišnje izvješće'!$A$2675</definedName>
    <definedName name="rekapitulacijaPoslovniProstorZakupPoGradOpcina_gradOpcina_63" localSheetId="0">'Godišnje izvješće'!$A$2676</definedName>
    <definedName name="rekapitulacijaPoslovniProstorZakupPoGradOpcina_gradOpcina_64" localSheetId="0">'Godišnje izvješće'!$A$2677</definedName>
    <definedName name="rekapitulacijaPoslovniProstorZakupPoGradOpcina_gradOpcina_65" localSheetId="0">'Godišnje izvješće'!$A$2678</definedName>
    <definedName name="rekapitulacijaPoslovniProstorZakupPoGradOpcina_gradOpcina_66" localSheetId="0">'Godišnje izvješće'!$A$2679</definedName>
    <definedName name="rekapitulacijaPoslovniProstorZakupPoGradOpcina_gradOpcina_67" localSheetId="0">'Godišnje izvješće'!$A$2680</definedName>
    <definedName name="rekapitulacijaPoslovniProstorZakupPoGradOpcina_gradOpcina_68" localSheetId="0">'Godišnje izvješće'!$A$2681</definedName>
    <definedName name="rekapitulacijaPoslovniProstorZakupPoGradOpcina_gradOpcina_69" localSheetId="0">'Godišnje izvješće'!$A$2682</definedName>
    <definedName name="rekapitulacijaPoslovniProstorZakupPoGradOpcina_gradOpcina_7" localSheetId="0">'Godišnje izvješće'!$A$2620</definedName>
    <definedName name="rekapitulacijaPoslovniProstorZakupPoGradOpcina_gradOpcina_70" localSheetId="0">'Godišnje izvješće'!$A$2683</definedName>
    <definedName name="rekapitulacijaPoslovniProstorZakupPoGradOpcina_gradOpcina_71" localSheetId="0">'Godišnje izvješće'!$A$2684</definedName>
    <definedName name="rekapitulacijaPoslovniProstorZakupPoGradOpcina_gradOpcina_72" localSheetId="0">'Godišnje izvješće'!$A$2685</definedName>
    <definedName name="rekapitulacijaPoslovniProstorZakupPoGradOpcina_gradOpcina_73" localSheetId="0">'Godišnje izvješće'!$A$2686</definedName>
    <definedName name="rekapitulacijaPoslovniProstorZakupPoGradOpcina_gradOpcina_74" localSheetId="0">'Godišnje izvješće'!$A$2687</definedName>
    <definedName name="rekapitulacijaPoslovniProstorZakupPoGradOpcina_gradOpcina_75" localSheetId="0">'Godišnje izvješće'!$A$2688</definedName>
    <definedName name="rekapitulacijaPoslovniProstorZakupPoGradOpcina_gradOpcina_76" localSheetId="0">'Godišnje izvješće'!$A$2689</definedName>
    <definedName name="rekapitulacijaPoslovniProstorZakupPoGradOpcina_gradOpcina_77" localSheetId="0">'Godišnje izvješće'!$A$2690</definedName>
    <definedName name="rekapitulacijaPoslovniProstorZakupPoGradOpcina_gradOpcina_78" localSheetId="0">'Godišnje izvješće'!$A$2691</definedName>
    <definedName name="rekapitulacijaPoslovniProstorZakupPoGradOpcina_gradOpcina_79" localSheetId="0">'Godišnje izvješće'!$A$2692</definedName>
    <definedName name="rekapitulacijaPoslovniProstorZakupPoGradOpcina_gradOpcina_8" localSheetId="0">'Godišnje izvješće'!$A$2621</definedName>
    <definedName name="rekapitulacijaPoslovniProstorZakupPoGradOpcina_gradOpcina_80" localSheetId="0">'Godišnje izvješće'!$A$2693</definedName>
    <definedName name="rekapitulacijaPoslovniProstorZakupPoGradOpcina_gradOpcina_81" localSheetId="0">'Godišnje izvješće'!$A$2694</definedName>
    <definedName name="rekapitulacijaPoslovniProstorZakupPoGradOpcina_gradOpcina_82" localSheetId="0">'Godišnje izvješće'!$A$2695</definedName>
    <definedName name="rekapitulacijaPoslovniProstorZakupPoGradOpcina_gradOpcina_83" localSheetId="0">'Godišnje izvješće'!$A$2696</definedName>
    <definedName name="rekapitulacijaPoslovniProstorZakupPoGradOpcina_gradOpcina_84" localSheetId="0">'Godišnje izvješće'!$A$2697</definedName>
    <definedName name="rekapitulacijaPoslovniProstorZakupPoGradOpcina_gradOpcina_85" localSheetId="0">'Godišnje izvješće'!$A$2698</definedName>
    <definedName name="rekapitulacijaPoslovniProstorZakupPoGradOpcina_gradOpcina_86" localSheetId="0">'Godišnje izvješće'!$A$2699</definedName>
    <definedName name="rekapitulacijaPoslovniProstorZakupPoGradOpcina_gradOpcina_87" localSheetId="0">'Godišnje izvješće'!$A$2700</definedName>
    <definedName name="rekapitulacijaPoslovniProstorZakupPoGradOpcina_gradOpcina_88" localSheetId="0">'Godišnje izvješće'!$A$2701</definedName>
    <definedName name="rekapitulacijaPoslovniProstorZakupPoGradOpcina_gradOpcina_89" localSheetId="0">'Godišnje izvješće'!$A$2702</definedName>
    <definedName name="rekapitulacijaPoslovniProstorZakupPoGradOpcina_gradOpcina_9" localSheetId="0">'Godišnje izvješće'!$A$2622</definedName>
    <definedName name="rekapitulacijaPoslovniProstorZakupPoGradOpcina_gradOpcina_90" localSheetId="0">'Godišnje izvješće'!$A$2703</definedName>
    <definedName name="rekapitulacijaPoslovniProstorZakupPoGradOpcina_prosjecnaCijenaEurM2_1" localSheetId="0">'Godišnje izvješće'!$H$2614</definedName>
    <definedName name="rekapitulacijaPoslovniProstorZakupPoGradOpcina_prosjecnaCijenaEurM2_10" localSheetId="0">'Godišnje izvješće'!$H$2623</definedName>
    <definedName name="rekapitulacijaPoslovniProstorZakupPoGradOpcina_prosjecnaCijenaEurM2_11" localSheetId="0">'Godišnje izvješće'!$H$2624</definedName>
    <definedName name="rekapitulacijaPoslovniProstorZakupPoGradOpcina_prosjecnaCijenaEurM2_12" localSheetId="0">'Godišnje izvješće'!$H$2625</definedName>
    <definedName name="rekapitulacijaPoslovniProstorZakupPoGradOpcina_prosjecnaCijenaEurM2_13" localSheetId="0">'Godišnje izvješće'!$H$2626</definedName>
    <definedName name="rekapitulacijaPoslovniProstorZakupPoGradOpcina_prosjecnaCijenaEurM2_14" localSheetId="0">'Godišnje izvješće'!$H$2627</definedName>
    <definedName name="rekapitulacijaPoslovniProstorZakupPoGradOpcina_prosjecnaCijenaEurM2_15" localSheetId="0">'Godišnje izvješće'!$H$2628</definedName>
    <definedName name="rekapitulacijaPoslovniProstorZakupPoGradOpcina_prosjecnaCijenaEurM2_16" localSheetId="0">'Godišnje izvješće'!$H$2629</definedName>
    <definedName name="rekapitulacijaPoslovniProstorZakupPoGradOpcina_prosjecnaCijenaEurM2_17" localSheetId="0">'Godišnje izvješće'!$H$2630</definedName>
    <definedName name="rekapitulacijaPoslovniProstorZakupPoGradOpcina_prosjecnaCijenaEurM2_18" localSheetId="0">'Godišnje izvješće'!$H$2631</definedName>
    <definedName name="rekapitulacijaPoslovniProstorZakupPoGradOpcina_prosjecnaCijenaEurM2_19" localSheetId="0">'Godišnje izvješće'!$H$2632</definedName>
    <definedName name="rekapitulacijaPoslovniProstorZakupPoGradOpcina_prosjecnaCijenaEurM2_2" localSheetId="0">'Godišnje izvješće'!$H$2615</definedName>
    <definedName name="rekapitulacijaPoslovniProstorZakupPoGradOpcina_prosjecnaCijenaEurM2_20" localSheetId="0">'Godišnje izvješće'!$H$2633</definedName>
    <definedName name="rekapitulacijaPoslovniProstorZakupPoGradOpcina_prosjecnaCijenaEurM2_21" localSheetId="0">'Godišnje izvješće'!$H$2634</definedName>
    <definedName name="rekapitulacijaPoslovniProstorZakupPoGradOpcina_prosjecnaCijenaEurM2_22" localSheetId="0">'Godišnje izvješće'!$H$2635</definedName>
    <definedName name="rekapitulacijaPoslovniProstorZakupPoGradOpcina_prosjecnaCijenaEurM2_23" localSheetId="0">'Godišnje izvješće'!$H$2636</definedName>
    <definedName name="rekapitulacijaPoslovniProstorZakupPoGradOpcina_prosjecnaCijenaEurM2_24" localSheetId="0">'Godišnje izvješće'!$H$2637</definedName>
    <definedName name="rekapitulacijaPoslovniProstorZakupPoGradOpcina_prosjecnaCijenaEurM2_25" localSheetId="0">'Godišnje izvješće'!$H$2638</definedName>
    <definedName name="rekapitulacijaPoslovniProstorZakupPoGradOpcina_prosjecnaCijenaEurM2_26" localSheetId="0">'Godišnje izvješće'!$H$2639</definedName>
    <definedName name="rekapitulacijaPoslovniProstorZakupPoGradOpcina_prosjecnaCijenaEurM2_27" localSheetId="0">'Godišnje izvješće'!$H$2640</definedName>
    <definedName name="rekapitulacijaPoslovniProstorZakupPoGradOpcina_prosjecnaCijenaEurM2_28" localSheetId="0">'Godišnje izvješće'!$H$2641</definedName>
    <definedName name="rekapitulacijaPoslovniProstorZakupPoGradOpcina_prosjecnaCijenaEurM2_29" localSheetId="0">'Godišnje izvješće'!$H$2642</definedName>
    <definedName name="rekapitulacijaPoslovniProstorZakupPoGradOpcina_prosjecnaCijenaEurM2_3" localSheetId="0">'Godišnje izvješće'!$H$2616</definedName>
    <definedName name="rekapitulacijaPoslovniProstorZakupPoGradOpcina_prosjecnaCijenaEurM2_30" localSheetId="0">'Godišnje izvješće'!$H$2643</definedName>
    <definedName name="rekapitulacijaPoslovniProstorZakupPoGradOpcina_prosjecnaCijenaEurM2_31" localSheetId="0">'Godišnje izvješće'!$H$2644</definedName>
    <definedName name="rekapitulacijaPoslovniProstorZakupPoGradOpcina_prosjecnaCijenaEurM2_32" localSheetId="0">'Godišnje izvješće'!$H$2645</definedName>
    <definedName name="rekapitulacijaPoslovniProstorZakupPoGradOpcina_prosjecnaCijenaEurM2_33" localSheetId="0">'Godišnje izvješće'!$H$2646</definedName>
    <definedName name="rekapitulacijaPoslovniProstorZakupPoGradOpcina_prosjecnaCijenaEurM2_34" localSheetId="0">'Godišnje izvješće'!$H$2647</definedName>
    <definedName name="rekapitulacijaPoslovniProstorZakupPoGradOpcina_prosjecnaCijenaEurM2_35" localSheetId="0">'Godišnje izvješće'!$H$2648</definedName>
    <definedName name="rekapitulacijaPoslovniProstorZakupPoGradOpcina_prosjecnaCijenaEurM2_36" localSheetId="0">'Godišnje izvješće'!$H$2649</definedName>
    <definedName name="rekapitulacijaPoslovniProstorZakupPoGradOpcina_prosjecnaCijenaEurM2_37" localSheetId="0">'Godišnje izvješće'!$H$2650</definedName>
    <definedName name="rekapitulacijaPoslovniProstorZakupPoGradOpcina_prosjecnaCijenaEurM2_38" localSheetId="0">'Godišnje izvješće'!$H$2651</definedName>
    <definedName name="rekapitulacijaPoslovniProstorZakupPoGradOpcina_prosjecnaCijenaEurM2_39" localSheetId="0">'Godišnje izvješće'!$H$2652</definedName>
    <definedName name="rekapitulacijaPoslovniProstorZakupPoGradOpcina_prosjecnaCijenaEurM2_4" localSheetId="0">'Godišnje izvješće'!$H$2617</definedName>
    <definedName name="rekapitulacijaPoslovniProstorZakupPoGradOpcina_prosjecnaCijenaEurM2_40" localSheetId="0">'Godišnje izvješće'!$H$2653</definedName>
    <definedName name="rekapitulacijaPoslovniProstorZakupPoGradOpcina_prosjecnaCijenaEurM2_41" localSheetId="0">'Godišnje izvješće'!$H$2654</definedName>
    <definedName name="rekapitulacijaPoslovniProstorZakupPoGradOpcina_prosjecnaCijenaEurM2_42" localSheetId="0">'Godišnje izvješće'!$H$2655</definedName>
    <definedName name="rekapitulacijaPoslovniProstorZakupPoGradOpcina_prosjecnaCijenaEurM2_43" localSheetId="0">'Godišnje izvješće'!$H$2656</definedName>
    <definedName name="rekapitulacijaPoslovniProstorZakupPoGradOpcina_prosjecnaCijenaEurM2_44" localSheetId="0">'Godišnje izvješće'!$H$2657</definedName>
    <definedName name="rekapitulacijaPoslovniProstorZakupPoGradOpcina_prosjecnaCijenaEurM2_45" localSheetId="0">'Godišnje izvješće'!$H$2658</definedName>
    <definedName name="rekapitulacijaPoslovniProstorZakupPoGradOpcina_prosjecnaCijenaEurM2_46" localSheetId="0">'Godišnje izvješće'!$H$2659</definedName>
    <definedName name="rekapitulacijaPoslovniProstorZakupPoGradOpcina_prosjecnaCijenaEurM2_47" localSheetId="0">'Godišnje izvješće'!$H$2660</definedName>
    <definedName name="rekapitulacijaPoslovniProstorZakupPoGradOpcina_prosjecnaCijenaEurM2_48" localSheetId="0">'Godišnje izvješće'!$H$2661</definedName>
    <definedName name="rekapitulacijaPoslovniProstorZakupPoGradOpcina_prosjecnaCijenaEurM2_49" localSheetId="0">'Godišnje izvješće'!$H$2662</definedName>
    <definedName name="rekapitulacijaPoslovniProstorZakupPoGradOpcina_prosjecnaCijenaEurM2_5" localSheetId="0">'Godišnje izvješće'!$H$2618</definedName>
    <definedName name="rekapitulacijaPoslovniProstorZakupPoGradOpcina_prosjecnaCijenaEurM2_50" localSheetId="0">'Godišnje izvješće'!$H$2663</definedName>
    <definedName name="rekapitulacijaPoslovniProstorZakupPoGradOpcina_prosjecnaCijenaEurM2_51" localSheetId="0">'Godišnje izvješće'!$H$2664</definedName>
    <definedName name="rekapitulacijaPoslovniProstorZakupPoGradOpcina_prosjecnaCijenaEurM2_52" localSheetId="0">'Godišnje izvješće'!$H$2665</definedName>
    <definedName name="rekapitulacijaPoslovniProstorZakupPoGradOpcina_prosjecnaCijenaEurM2_53" localSheetId="0">'Godišnje izvješće'!$H$2666</definedName>
    <definedName name="rekapitulacijaPoslovniProstorZakupPoGradOpcina_prosjecnaCijenaEurM2_54" localSheetId="0">'Godišnje izvješće'!$H$2667</definedName>
    <definedName name="rekapitulacijaPoslovniProstorZakupPoGradOpcina_prosjecnaCijenaEurM2_55" localSheetId="0">'Godišnje izvješće'!$H$2668</definedName>
    <definedName name="rekapitulacijaPoslovniProstorZakupPoGradOpcina_prosjecnaCijenaEurM2_56" localSheetId="0">'Godišnje izvješće'!$H$2669</definedName>
    <definedName name="rekapitulacijaPoslovniProstorZakupPoGradOpcina_prosjecnaCijenaEurM2_57" localSheetId="0">'Godišnje izvješće'!$H$2670</definedName>
    <definedName name="rekapitulacijaPoslovniProstorZakupPoGradOpcina_prosjecnaCijenaEurM2_58" localSheetId="0">'Godišnje izvješće'!$H$2671</definedName>
    <definedName name="rekapitulacijaPoslovniProstorZakupPoGradOpcina_prosjecnaCijenaEurM2_59" localSheetId="0">'Godišnje izvješće'!$H$2672</definedName>
    <definedName name="rekapitulacijaPoslovniProstorZakupPoGradOpcina_prosjecnaCijenaEurM2_6" localSheetId="0">'Godišnje izvješće'!$H$2619</definedName>
    <definedName name="rekapitulacijaPoslovniProstorZakupPoGradOpcina_prosjecnaCijenaEurM2_60" localSheetId="0">'Godišnje izvješće'!$H$2673</definedName>
    <definedName name="rekapitulacijaPoslovniProstorZakupPoGradOpcina_prosjecnaCijenaEurM2_61" localSheetId="0">'Godišnje izvješće'!$H$2674</definedName>
    <definedName name="rekapitulacijaPoslovniProstorZakupPoGradOpcina_prosjecnaCijenaEurM2_62" localSheetId="0">'Godišnje izvješće'!$H$2675</definedName>
    <definedName name="rekapitulacijaPoslovniProstorZakupPoGradOpcina_prosjecnaCijenaEurM2_63" localSheetId="0">'Godišnje izvješće'!$H$2676</definedName>
    <definedName name="rekapitulacijaPoslovniProstorZakupPoGradOpcina_prosjecnaCijenaEurM2_64" localSheetId="0">'Godišnje izvješće'!$H$2677</definedName>
    <definedName name="rekapitulacijaPoslovniProstorZakupPoGradOpcina_prosjecnaCijenaEurM2_65" localSheetId="0">'Godišnje izvješće'!$H$2678</definedName>
    <definedName name="rekapitulacijaPoslovniProstorZakupPoGradOpcina_prosjecnaCijenaEurM2_66" localSheetId="0">'Godišnje izvješće'!$H$2679</definedName>
    <definedName name="rekapitulacijaPoslovniProstorZakupPoGradOpcina_prosjecnaCijenaEurM2_67" localSheetId="0">'Godišnje izvješće'!$H$2680</definedName>
    <definedName name="rekapitulacijaPoslovniProstorZakupPoGradOpcina_prosjecnaCijenaEurM2_68" localSheetId="0">'Godišnje izvješće'!$H$2681</definedName>
    <definedName name="rekapitulacijaPoslovniProstorZakupPoGradOpcina_prosjecnaCijenaEurM2_69" localSheetId="0">'Godišnje izvješće'!$H$2682</definedName>
    <definedName name="rekapitulacijaPoslovniProstorZakupPoGradOpcina_prosjecnaCijenaEurM2_7" localSheetId="0">'Godišnje izvješće'!$H$2620</definedName>
    <definedName name="rekapitulacijaPoslovniProstorZakupPoGradOpcina_prosjecnaCijenaEurM2_70" localSheetId="0">'Godišnje izvješće'!$H$2683</definedName>
    <definedName name="rekapitulacijaPoslovniProstorZakupPoGradOpcina_prosjecnaCijenaEurM2_71" localSheetId="0">'Godišnje izvješće'!$H$2684</definedName>
    <definedName name="rekapitulacijaPoslovniProstorZakupPoGradOpcina_prosjecnaCijenaEurM2_72" localSheetId="0">'Godišnje izvješće'!$H$2685</definedName>
    <definedName name="rekapitulacijaPoslovniProstorZakupPoGradOpcina_prosjecnaCijenaEurM2_73" localSheetId="0">'Godišnje izvješće'!$H$2686</definedName>
    <definedName name="rekapitulacijaPoslovniProstorZakupPoGradOpcina_prosjecnaCijenaEurM2_74" localSheetId="0">'Godišnje izvješće'!$H$2687</definedName>
    <definedName name="rekapitulacijaPoslovniProstorZakupPoGradOpcina_prosjecnaCijenaEurM2_75" localSheetId="0">'Godišnje izvješće'!$H$2688</definedName>
    <definedName name="rekapitulacijaPoslovniProstorZakupPoGradOpcina_prosjecnaCijenaEurM2_76" localSheetId="0">'Godišnje izvješće'!$H$2689</definedName>
    <definedName name="rekapitulacijaPoslovniProstorZakupPoGradOpcina_prosjecnaCijenaEurM2_77" localSheetId="0">'Godišnje izvješće'!$H$2690</definedName>
    <definedName name="rekapitulacijaPoslovniProstorZakupPoGradOpcina_prosjecnaCijenaEurM2_78" localSheetId="0">'Godišnje izvješće'!$H$2691</definedName>
    <definedName name="rekapitulacijaPoslovniProstorZakupPoGradOpcina_prosjecnaCijenaEurM2_79" localSheetId="0">'Godišnje izvješće'!$H$2692</definedName>
    <definedName name="rekapitulacijaPoslovniProstorZakupPoGradOpcina_prosjecnaCijenaEurM2_8" localSheetId="0">'Godišnje izvješće'!$H$2621</definedName>
    <definedName name="rekapitulacijaPoslovniProstorZakupPoGradOpcina_prosjecnaCijenaEurM2_80" localSheetId="0">'Godišnje izvješće'!$H$2693</definedName>
    <definedName name="rekapitulacijaPoslovniProstorZakupPoGradOpcina_prosjecnaCijenaEurM2_81" localSheetId="0">'Godišnje izvješće'!$H$2694</definedName>
    <definedName name="rekapitulacijaPoslovniProstorZakupPoGradOpcina_prosjecnaCijenaEurM2_82" localSheetId="0">'Godišnje izvješće'!$H$2695</definedName>
    <definedName name="rekapitulacijaPoslovniProstorZakupPoGradOpcina_prosjecnaCijenaEurM2_83" localSheetId="0">'Godišnje izvješće'!$H$2696</definedName>
    <definedName name="rekapitulacijaPoslovniProstorZakupPoGradOpcina_prosjecnaCijenaEurM2_84" localSheetId="0">'Godišnje izvješće'!$H$2697</definedName>
    <definedName name="rekapitulacijaPoslovniProstorZakupPoGradOpcina_prosjecnaCijenaEurM2_85" localSheetId="0">'Godišnje izvješće'!$H$2698</definedName>
    <definedName name="rekapitulacijaPoslovniProstorZakupPoGradOpcina_prosjecnaCijenaEurM2_86" localSheetId="0">'Godišnje izvješće'!$H$2699</definedName>
    <definedName name="rekapitulacijaPoslovniProstorZakupPoGradOpcina_prosjecnaCijenaEurM2_87" localSheetId="0">'Godišnje izvješće'!$H$2700</definedName>
    <definedName name="rekapitulacijaPoslovniProstorZakupPoGradOpcina_prosjecnaCijenaEurM2_88" localSheetId="0">'Godišnje izvješće'!$H$2701</definedName>
    <definedName name="rekapitulacijaPoslovniProstorZakupPoGradOpcina_prosjecnaCijenaEurM2_89" localSheetId="0">'Godišnje izvješće'!$H$2702</definedName>
    <definedName name="rekapitulacijaPoslovniProstorZakupPoGradOpcina_prosjecnaCijenaEurM2_9" localSheetId="0">'Godišnje izvješće'!$H$2622</definedName>
    <definedName name="rekapitulacijaPoslovniProstorZakupPoGradOpcina_prosjecnaCijenaEurM2_90" localSheetId="0">'Godišnje izvješće'!$H$2703</definedName>
    <definedName name="rekapitulacijaPoslovniProstorZakupPoGradOpcina_prosjecnaCijenaKnM2_1" localSheetId="0">'Godišnje izvješće'!$G$2614</definedName>
    <definedName name="rekapitulacijaPoslovniProstorZakupPoGradOpcina_prosjecnaCijenaKnM2_10" localSheetId="0">'Godišnje izvješće'!$G$2623</definedName>
    <definedName name="rekapitulacijaPoslovniProstorZakupPoGradOpcina_prosjecnaCijenaKnM2_11" localSheetId="0">'Godišnje izvješće'!$G$2624</definedName>
    <definedName name="rekapitulacijaPoslovniProstorZakupPoGradOpcina_prosjecnaCijenaKnM2_12" localSheetId="0">'Godišnje izvješće'!$G$2625</definedName>
    <definedName name="rekapitulacijaPoslovniProstorZakupPoGradOpcina_prosjecnaCijenaKnM2_13" localSheetId="0">'Godišnje izvješće'!$G$2626</definedName>
    <definedName name="rekapitulacijaPoslovniProstorZakupPoGradOpcina_prosjecnaCijenaKnM2_14" localSheetId="0">'Godišnje izvješće'!$G$2627</definedName>
    <definedName name="rekapitulacijaPoslovniProstorZakupPoGradOpcina_prosjecnaCijenaKnM2_15" localSheetId="0">'Godišnje izvješće'!$G$2628</definedName>
    <definedName name="rekapitulacijaPoslovniProstorZakupPoGradOpcina_prosjecnaCijenaKnM2_16" localSheetId="0">'Godišnje izvješće'!$G$2629</definedName>
    <definedName name="rekapitulacijaPoslovniProstorZakupPoGradOpcina_prosjecnaCijenaKnM2_17" localSheetId="0">'Godišnje izvješće'!$G$2630</definedName>
    <definedName name="rekapitulacijaPoslovniProstorZakupPoGradOpcina_prosjecnaCijenaKnM2_18" localSheetId="0">'Godišnje izvješće'!$G$2631</definedName>
    <definedName name="rekapitulacijaPoslovniProstorZakupPoGradOpcina_prosjecnaCijenaKnM2_19" localSheetId="0">'Godišnje izvješće'!$G$2632</definedName>
    <definedName name="rekapitulacijaPoslovniProstorZakupPoGradOpcina_prosjecnaCijenaKnM2_2" localSheetId="0">'Godišnje izvješće'!$G$2615</definedName>
    <definedName name="rekapitulacijaPoslovniProstorZakupPoGradOpcina_prosjecnaCijenaKnM2_20" localSheetId="0">'Godišnje izvješće'!$G$2633</definedName>
    <definedName name="rekapitulacijaPoslovniProstorZakupPoGradOpcina_prosjecnaCijenaKnM2_21" localSheetId="0">'Godišnje izvješće'!$G$2634</definedName>
    <definedName name="rekapitulacijaPoslovniProstorZakupPoGradOpcina_prosjecnaCijenaKnM2_22" localSheetId="0">'Godišnje izvješće'!$G$2635</definedName>
    <definedName name="rekapitulacijaPoslovniProstorZakupPoGradOpcina_prosjecnaCijenaKnM2_23" localSheetId="0">'Godišnje izvješće'!$G$2636</definedName>
    <definedName name="rekapitulacijaPoslovniProstorZakupPoGradOpcina_prosjecnaCijenaKnM2_24" localSheetId="0">'Godišnje izvješće'!$G$2637</definedName>
    <definedName name="rekapitulacijaPoslovniProstorZakupPoGradOpcina_prosjecnaCijenaKnM2_25" localSheetId="0">'Godišnje izvješće'!$G$2638</definedName>
    <definedName name="rekapitulacijaPoslovniProstorZakupPoGradOpcina_prosjecnaCijenaKnM2_26" localSheetId="0">'Godišnje izvješće'!$G$2639</definedName>
    <definedName name="rekapitulacijaPoslovniProstorZakupPoGradOpcina_prosjecnaCijenaKnM2_27" localSheetId="0">'Godišnje izvješće'!$G$2640</definedName>
    <definedName name="rekapitulacijaPoslovniProstorZakupPoGradOpcina_prosjecnaCijenaKnM2_28" localSheetId="0">'Godišnje izvješće'!$G$2641</definedName>
    <definedName name="rekapitulacijaPoslovniProstorZakupPoGradOpcina_prosjecnaCijenaKnM2_29" localSheetId="0">'Godišnje izvješće'!$G$2642</definedName>
    <definedName name="rekapitulacijaPoslovniProstorZakupPoGradOpcina_prosjecnaCijenaKnM2_3" localSheetId="0">'Godišnje izvješće'!$G$2616</definedName>
    <definedName name="rekapitulacijaPoslovniProstorZakupPoGradOpcina_prosjecnaCijenaKnM2_30" localSheetId="0">'Godišnje izvješće'!$G$2643</definedName>
    <definedName name="rekapitulacijaPoslovniProstorZakupPoGradOpcina_prosjecnaCijenaKnM2_31" localSheetId="0">'Godišnje izvješće'!$G$2644</definedName>
    <definedName name="rekapitulacijaPoslovniProstorZakupPoGradOpcina_prosjecnaCijenaKnM2_32" localSheetId="0">'Godišnje izvješće'!$G$2645</definedName>
    <definedName name="rekapitulacijaPoslovniProstorZakupPoGradOpcina_prosjecnaCijenaKnM2_33" localSheetId="0">'Godišnje izvješće'!$G$2646</definedName>
    <definedName name="rekapitulacijaPoslovniProstorZakupPoGradOpcina_prosjecnaCijenaKnM2_34" localSheetId="0">'Godišnje izvješće'!$G$2647</definedName>
    <definedName name="rekapitulacijaPoslovniProstorZakupPoGradOpcina_prosjecnaCijenaKnM2_35" localSheetId="0">'Godišnje izvješće'!$G$2648</definedName>
    <definedName name="rekapitulacijaPoslovniProstorZakupPoGradOpcina_prosjecnaCijenaKnM2_36" localSheetId="0">'Godišnje izvješće'!$G$2649</definedName>
    <definedName name="rekapitulacijaPoslovniProstorZakupPoGradOpcina_prosjecnaCijenaKnM2_37" localSheetId="0">'Godišnje izvješće'!$G$2650</definedName>
    <definedName name="rekapitulacijaPoslovniProstorZakupPoGradOpcina_prosjecnaCijenaKnM2_38" localSheetId="0">'Godišnje izvješće'!$G$2651</definedName>
    <definedName name="rekapitulacijaPoslovniProstorZakupPoGradOpcina_prosjecnaCijenaKnM2_39" localSheetId="0">'Godišnje izvješće'!$G$2652</definedName>
    <definedName name="rekapitulacijaPoslovniProstorZakupPoGradOpcina_prosjecnaCijenaKnM2_4" localSheetId="0">'Godišnje izvješće'!$G$2617</definedName>
    <definedName name="rekapitulacijaPoslovniProstorZakupPoGradOpcina_prosjecnaCijenaKnM2_40" localSheetId="0">'Godišnje izvješće'!$G$2653</definedName>
    <definedName name="rekapitulacijaPoslovniProstorZakupPoGradOpcina_prosjecnaCijenaKnM2_41" localSheetId="0">'Godišnje izvješće'!$G$2654</definedName>
    <definedName name="rekapitulacijaPoslovniProstorZakupPoGradOpcina_prosjecnaCijenaKnM2_42" localSheetId="0">'Godišnje izvješće'!$G$2655</definedName>
    <definedName name="rekapitulacijaPoslovniProstorZakupPoGradOpcina_prosjecnaCijenaKnM2_43" localSheetId="0">'Godišnje izvješće'!$G$2656</definedName>
    <definedName name="rekapitulacijaPoslovniProstorZakupPoGradOpcina_prosjecnaCijenaKnM2_44" localSheetId="0">'Godišnje izvješće'!$G$2657</definedName>
    <definedName name="rekapitulacijaPoslovniProstorZakupPoGradOpcina_prosjecnaCijenaKnM2_45" localSheetId="0">'Godišnje izvješće'!$G$2658</definedName>
    <definedName name="rekapitulacijaPoslovniProstorZakupPoGradOpcina_prosjecnaCijenaKnM2_46" localSheetId="0">'Godišnje izvješće'!$G$2659</definedName>
    <definedName name="rekapitulacijaPoslovniProstorZakupPoGradOpcina_prosjecnaCijenaKnM2_47" localSheetId="0">'Godišnje izvješće'!$G$2660</definedName>
    <definedName name="rekapitulacijaPoslovniProstorZakupPoGradOpcina_prosjecnaCijenaKnM2_48" localSheetId="0">'Godišnje izvješće'!$G$2661</definedName>
    <definedName name="rekapitulacijaPoslovniProstorZakupPoGradOpcina_prosjecnaCijenaKnM2_49" localSheetId="0">'Godišnje izvješće'!$G$2662</definedName>
    <definedName name="rekapitulacijaPoslovniProstorZakupPoGradOpcina_prosjecnaCijenaKnM2_5" localSheetId="0">'Godišnje izvješće'!$G$2618</definedName>
    <definedName name="rekapitulacijaPoslovniProstorZakupPoGradOpcina_prosjecnaCijenaKnM2_50" localSheetId="0">'Godišnje izvješće'!$G$2663</definedName>
    <definedName name="rekapitulacijaPoslovniProstorZakupPoGradOpcina_prosjecnaCijenaKnM2_51" localSheetId="0">'Godišnje izvješće'!$G$2664</definedName>
    <definedName name="rekapitulacijaPoslovniProstorZakupPoGradOpcina_prosjecnaCijenaKnM2_52" localSheetId="0">'Godišnje izvješće'!$G$2665</definedName>
    <definedName name="rekapitulacijaPoslovniProstorZakupPoGradOpcina_prosjecnaCijenaKnM2_53" localSheetId="0">'Godišnje izvješće'!$G$2666</definedName>
    <definedName name="rekapitulacijaPoslovniProstorZakupPoGradOpcina_prosjecnaCijenaKnM2_54" localSheetId="0">'Godišnje izvješće'!$G$2667</definedName>
    <definedName name="rekapitulacijaPoslovniProstorZakupPoGradOpcina_prosjecnaCijenaKnM2_55" localSheetId="0">'Godišnje izvješće'!$G$2668</definedName>
    <definedName name="rekapitulacijaPoslovniProstorZakupPoGradOpcina_prosjecnaCijenaKnM2_56" localSheetId="0">'Godišnje izvješće'!$G$2669</definedName>
    <definedName name="rekapitulacijaPoslovniProstorZakupPoGradOpcina_prosjecnaCijenaKnM2_57" localSheetId="0">'Godišnje izvješće'!$G$2670</definedName>
    <definedName name="rekapitulacijaPoslovniProstorZakupPoGradOpcina_prosjecnaCijenaKnM2_58" localSheetId="0">'Godišnje izvješće'!$G$2671</definedName>
    <definedName name="rekapitulacijaPoslovniProstorZakupPoGradOpcina_prosjecnaCijenaKnM2_59" localSheetId="0">'Godišnje izvješće'!$G$2672</definedName>
    <definedName name="rekapitulacijaPoslovniProstorZakupPoGradOpcina_prosjecnaCijenaKnM2_6" localSheetId="0">'Godišnje izvješće'!$G$2619</definedName>
    <definedName name="rekapitulacijaPoslovniProstorZakupPoGradOpcina_prosjecnaCijenaKnM2_60" localSheetId="0">'Godišnje izvješće'!$G$2673</definedName>
    <definedName name="rekapitulacijaPoslovniProstorZakupPoGradOpcina_prosjecnaCijenaKnM2_61" localSheetId="0">'Godišnje izvješće'!$G$2674</definedName>
    <definedName name="rekapitulacijaPoslovniProstorZakupPoGradOpcina_prosjecnaCijenaKnM2_62" localSheetId="0">'Godišnje izvješće'!$G$2675</definedName>
    <definedName name="rekapitulacijaPoslovniProstorZakupPoGradOpcina_prosjecnaCijenaKnM2_63" localSheetId="0">'Godišnje izvješće'!$G$2676</definedName>
    <definedName name="rekapitulacijaPoslovniProstorZakupPoGradOpcina_prosjecnaCijenaKnM2_64" localSheetId="0">'Godišnje izvješće'!$G$2677</definedName>
    <definedName name="rekapitulacijaPoslovniProstorZakupPoGradOpcina_prosjecnaCijenaKnM2_65" localSheetId="0">'Godišnje izvješće'!$G$2678</definedName>
    <definedName name="rekapitulacijaPoslovniProstorZakupPoGradOpcina_prosjecnaCijenaKnM2_66" localSheetId="0">'Godišnje izvješće'!$G$2679</definedName>
    <definedName name="rekapitulacijaPoslovniProstorZakupPoGradOpcina_prosjecnaCijenaKnM2_67" localSheetId="0">'Godišnje izvješće'!$G$2680</definedName>
    <definedName name="rekapitulacijaPoslovniProstorZakupPoGradOpcina_prosjecnaCijenaKnM2_68" localSheetId="0">'Godišnje izvješće'!$G$2681</definedName>
    <definedName name="rekapitulacijaPoslovniProstorZakupPoGradOpcina_prosjecnaCijenaKnM2_69" localSheetId="0">'Godišnje izvješće'!$G$2682</definedName>
    <definedName name="rekapitulacijaPoslovniProstorZakupPoGradOpcina_prosjecnaCijenaKnM2_7" localSheetId="0">'Godišnje izvješće'!$G$2620</definedName>
    <definedName name="rekapitulacijaPoslovniProstorZakupPoGradOpcina_prosjecnaCijenaKnM2_70" localSheetId="0">'Godišnje izvješće'!$G$2683</definedName>
    <definedName name="rekapitulacijaPoslovniProstorZakupPoGradOpcina_prosjecnaCijenaKnM2_71" localSheetId="0">'Godišnje izvješće'!$G$2684</definedName>
    <definedName name="rekapitulacijaPoslovniProstorZakupPoGradOpcina_prosjecnaCijenaKnM2_72" localSheetId="0">'Godišnje izvješće'!$G$2685</definedName>
    <definedName name="rekapitulacijaPoslovniProstorZakupPoGradOpcina_prosjecnaCijenaKnM2_73" localSheetId="0">'Godišnje izvješće'!$G$2686</definedName>
    <definedName name="rekapitulacijaPoslovniProstorZakupPoGradOpcina_prosjecnaCijenaKnM2_74" localSheetId="0">'Godišnje izvješće'!$G$2687</definedName>
    <definedName name="rekapitulacijaPoslovniProstorZakupPoGradOpcina_prosjecnaCijenaKnM2_75" localSheetId="0">'Godišnje izvješće'!$G$2688</definedName>
    <definedName name="rekapitulacijaPoslovniProstorZakupPoGradOpcina_prosjecnaCijenaKnM2_76" localSheetId="0">'Godišnje izvješće'!$G$2689</definedName>
    <definedName name="rekapitulacijaPoslovniProstorZakupPoGradOpcina_prosjecnaCijenaKnM2_77" localSheetId="0">'Godišnje izvješće'!$G$2690</definedName>
    <definedName name="rekapitulacijaPoslovniProstorZakupPoGradOpcina_prosjecnaCijenaKnM2_78" localSheetId="0">'Godišnje izvješće'!$G$2691</definedName>
    <definedName name="rekapitulacijaPoslovniProstorZakupPoGradOpcina_prosjecnaCijenaKnM2_79" localSheetId="0">'Godišnje izvješće'!$G$2692</definedName>
    <definedName name="rekapitulacijaPoslovniProstorZakupPoGradOpcina_prosjecnaCijenaKnM2_8" localSheetId="0">'Godišnje izvješće'!$G$2621</definedName>
    <definedName name="rekapitulacijaPoslovniProstorZakupPoGradOpcina_prosjecnaCijenaKnM2_80" localSheetId="0">'Godišnje izvješće'!$G$2693</definedName>
    <definedName name="rekapitulacijaPoslovniProstorZakupPoGradOpcina_prosjecnaCijenaKnM2_81" localSheetId="0">'Godišnje izvješće'!$G$2694</definedName>
    <definedName name="rekapitulacijaPoslovniProstorZakupPoGradOpcina_prosjecnaCijenaKnM2_82" localSheetId="0">'Godišnje izvješće'!$G$2695</definedName>
    <definedName name="rekapitulacijaPoslovniProstorZakupPoGradOpcina_prosjecnaCijenaKnM2_83" localSheetId="0">'Godišnje izvješće'!$G$2696</definedName>
    <definedName name="rekapitulacijaPoslovniProstorZakupPoGradOpcina_prosjecnaCijenaKnM2_84" localSheetId="0">'Godišnje izvješće'!$G$2697</definedName>
    <definedName name="rekapitulacijaPoslovniProstorZakupPoGradOpcina_prosjecnaCijenaKnM2_85" localSheetId="0">'Godišnje izvješće'!$G$2698</definedName>
    <definedName name="rekapitulacijaPoslovniProstorZakupPoGradOpcina_prosjecnaCijenaKnM2_86" localSheetId="0">'Godišnje izvješće'!$G$2699</definedName>
    <definedName name="rekapitulacijaPoslovniProstorZakupPoGradOpcina_prosjecnaCijenaKnM2_87" localSheetId="0">'Godišnje izvješće'!$G$2700</definedName>
    <definedName name="rekapitulacijaPoslovniProstorZakupPoGradOpcina_prosjecnaCijenaKnM2_88" localSheetId="0">'Godišnje izvješće'!$G$2701</definedName>
    <definedName name="rekapitulacijaPoslovniProstorZakupPoGradOpcina_prosjecnaCijenaKnM2_89" localSheetId="0">'Godišnje izvješće'!$G$2702</definedName>
    <definedName name="rekapitulacijaPoslovniProstorZakupPoGradOpcina_prosjecnaCijenaKnM2_9" localSheetId="0">'Godišnje izvješće'!$G$2622</definedName>
    <definedName name="rekapitulacijaPoslovniProstorZakupPoGradOpcina_prosjecnaCijenaKnM2_90" localSheetId="0">'Godišnje izvješće'!$G$2703</definedName>
    <definedName name="rekapitulacijaPoslovniProstorZakupPoGradOpcina_ukPovNekM2_1" localSheetId="0">'Godišnje izvješće'!$F$2614</definedName>
    <definedName name="rekapitulacijaPoslovniProstorZakupPoGradOpcina_ukPovNekM2_10" localSheetId="0">'Godišnje izvješće'!$F$2623</definedName>
    <definedName name="rekapitulacijaPoslovniProstorZakupPoGradOpcina_ukPovNekM2_11" localSheetId="0">'Godišnje izvješće'!$F$2624</definedName>
    <definedName name="rekapitulacijaPoslovniProstorZakupPoGradOpcina_ukPovNekM2_12" localSheetId="0">'Godišnje izvješće'!$F$2625</definedName>
    <definedName name="rekapitulacijaPoslovniProstorZakupPoGradOpcina_ukPovNekM2_13" localSheetId="0">'Godišnje izvješće'!$F$2626</definedName>
    <definedName name="rekapitulacijaPoslovniProstorZakupPoGradOpcina_ukPovNekM2_14" localSheetId="0">'Godišnje izvješće'!$F$2627</definedName>
    <definedName name="rekapitulacijaPoslovniProstorZakupPoGradOpcina_ukPovNekM2_15" localSheetId="0">'Godišnje izvješće'!$F$2628</definedName>
    <definedName name="rekapitulacijaPoslovniProstorZakupPoGradOpcina_ukPovNekM2_16" localSheetId="0">'Godišnje izvješće'!$F$2629</definedName>
    <definedName name="rekapitulacijaPoslovniProstorZakupPoGradOpcina_ukPovNekM2_17" localSheetId="0">'Godišnje izvješće'!$F$2630</definedName>
    <definedName name="rekapitulacijaPoslovniProstorZakupPoGradOpcina_ukPovNekM2_18" localSheetId="0">'Godišnje izvješće'!$F$2631</definedName>
    <definedName name="rekapitulacijaPoslovniProstorZakupPoGradOpcina_ukPovNekM2_19" localSheetId="0">'Godišnje izvješće'!$F$2632</definedName>
    <definedName name="rekapitulacijaPoslovniProstorZakupPoGradOpcina_ukPovNekM2_2" localSheetId="0">'Godišnje izvješće'!$F$2615</definedName>
    <definedName name="rekapitulacijaPoslovniProstorZakupPoGradOpcina_ukPovNekM2_20" localSheetId="0">'Godišnje izvješće'!$F$2633</definedName>
    <definedName name="rekapitulacijaPoslovniProstorZakupPoGradOpcina_ukPovNekM2_21" localSheetId="0">'Godišnje izvješće'!$F$2634</definedName>
    <definedName name="rekapitulacijaPoslovniProstorZakupPoGradOpcina_ukPovNekM2_22" localSheetId="0">'Godišnje izvješće'!$F$2635</definedName>
    <definedName name="rekapitulacijaPoslovniProstorZakupPoGradOpcina_ukPovNekM2_23" localSheetId="0">'Godišnje izvješće'!$F$2636</definedName>
    <definedName name="rekapitulacijaPoslovniProstorZakupPoGradOpcina_ukPovNekM2_24" localSheetId="0">'Godišnje izvješće'!$F$2637</definedName>
    <definedName name="rekapitulacijaPoslovniProstorZakupPoGradOpcina_ukPovNekM2_25" localSheetId="0">'Godišnje izvješće'!$F$2638</definedName>
    <definedName name="rekapitulacijaPoslovniProstorZakupPoGradOpcina_ukPovNekM2_26" localSheetId="0">'Godišnje izvješće'!$F$2639</definedName>
    <definedName name="rekapitulacijaPoslovniProstorZakupPoGradOpcina_ukPovNekM2_27" localSheetId="0">'Godišnje izvješće'!$F$2640</definedName>
    <definedName name="rekapitulacijaPoslovniProstorZakupPoGradOpcina_ukPovNekM2_28" localSheetId="0">'Godišnje izvješće'!$F$2641</definedName>
    <definedName name="rekapitulacijaPoslovniProstorZakupPoGradOpcina_ukPovNekM2_29" localSheetId="0">'Godišnje izvješće'!$F$2642</definedName>
    <definedName name="rekapitulacijaPoslovniProstorZakupPoGradOpcina_ukPovNekM2_3" localSheetId="0">'Godišnje izvješće'!$F$2616</definedName>
    <definedName name="rekapitulacijaPoslovniProstorZakupPoGradOpcina_ukPovNekM2_30" localSheetId="0">'Godišnje izvješće'!$F$2643</definedName>
    <definedName name="rekapitulacijaPoslovniProstorZakupPoGradOpcina_ukPovNekM2_31" localSheetId="0">'Godišnje izvješće'!$F$2644</definedName>
    <definedName name="rekapitulacijaPoslovniProstorZakupPoGradOpcina_ukPovNekM2_32" localSheetId="0">'Godišnje izvješće'!$F$2645</definedName>
    <definedName name="rekapitulacijaPoslovniProstorZakupPoGradOpcina_ukPovNekM2_33" localSheetId="0">'Godišnje izvješće'!$F$2646</definedName>
    <definedName name="rekapitulacijaPoslovniProstorZakupPoGradOpcina_ukPovNekM2_34" localSheetId="0">'Godišnje izvješće'!$F$2647</definedName>
    <definedName name="rekapitulacijaPoslovniProstorZakupPoGradOpcina_ukPovNekM2_35" localSheetId="0">'Godišnje izvješće'!$F$2648</definedName>
    <definedName name="rekapitulacijaPoslovniProstorZakupPoGradOpcina_ukPovNekM2_36" localSheetId="0">'Godišnje izvješće'!$F$2649</definedName>
    <definedName name="rekapitulacijaPoslovniProstorZakupPoGradOpcina_ukPovNekM2_37" localSheetId="0">'Godišnje izvješće'!$F$2650</definedName>
    <definedName name="rekapitulacijaPoslovniProstorZakupPoGradOpcina_ukPovNekM2_38" localSheetId="0">'Godišnje izvješće'!$F$2651</definedName>
    <definedName name="rekapitulacijaPoslovniProstorZakupPoGradOpcina_ukPovNekM2_39" localSheetId="0">'Godišnje izvješće'!$F$2652</definedName>
    <definedName name="rekapitulacijaPoslovniProstorZakupPoGradOpcina_ukPovNekM2_4" localSheetId="0">'Godišnje izvješće'!$F$2617</definedName>
    <definedName name="rekapitulacijaPoslovniProstorZakupPoGradOpcina_ukPovNekM2_40" localSheetId="0">'Godišnje izvješće'!$F$2653</definedName>
    <definedName name="rekapitulacijaPoslovniProstorZakupPoGradOpcina_ukPovNekM2_41" localSheetId="0">'Godišnje izvješće'!$F$2654</definedName>
    <definedName name="rekapitulacijaPoslovniProstorZakupPoGradOpcina_ukPovNekM2_42" localSheetId="0">'Godišnje izvješće'!$F$2655</definedName>
    <definedName name="rekapitulacijaPoslovniProstorZakupPoGradOpcina_ukPovNekM2_43" localSheetId="0">'Godišnje izvješće'!$F$2656</definedName>
    <definedName name="rekapitulacijaPoslovniProstorZakupPoGradOpcina_ukPovNekM2_44" localSheetId="0">'Godišnje izvješće'!$F$2657</definedName>
    <definedName name="rekapitulacijaPoslovniProstorZakupPoGradOpcina_ukPovNekM2_45" localSheetId="0">'Godišnje izvješće'!$F$2658</definedName>
    <definedName name="rekapitulacijaPoslovniProstorZakupPoGradOpcina_ukPovNekM2_46" localSheetId="0">'Godišnje izvješće'!$F$2659</definedName>
    <definedName name="rekapitulacijaPoslovniProstorZakupPoGradOpcina_ukPovNekM2_47" localSheetId="0">'Godišnje izvješće'!$F$2660</definedName>
    <definedName name="rekapitulacijaPoslovniProstorZakupPoGradOpcina_ukPovNekM2_48" localSheetId="0">'Godišnje izvješće'!$F$2661</definedName>
    <definedName name="rekapitulacijaPoslovniProstorZakupPoGradOpcina_ukPovNekM2_49" localSheetId="0">'Godišnje izvješće'!$F$2662</definedName>
    <definedName name="rekapitulacijaPoslovniProstorZakupPoGradOpcina_ukPovNekM2_5" localSheetId="0">'Godišnje izvješće'!$F$2618</definedName>
    <definedName name="rekapitulacijaPoslovniProstorZakupPoGradOpcina_ukPovNekM2_50" localSheetId="0">'Godišnje izvješće'!$F$2663</definedName>
    <definedName name="rekapitulacijaPoslovniProstorZakupPoGradOpcina_ukPovNekM2_51" localSheetId="0">'Godišnje izvješće'!$F$2664</definedName>
    <definedName name="rekapitulacijaPoslovniProstorZakupPoGradOpcina_ukPovNekM2_52" localSheetId="0">'Godišnje izvješće'!$F$2665</definedName>
    <definedName name="rekapitulacijaPoslovniProstorZakupPoGradOpcina_ukPovNekM2_53" localSheetId="0">'Godišnje izvješće'!$F$2666</definedName>
    <definedName name="rekapitulacijaPoslovniProstorZakupPoGradOpcina_ukPovNekM2_54" localSheetId="0">'Godišnje izvješće'!$F$2667</definedName>
    <definedName name="rekapitulacijaPoslovniProstorZakupPoGradOpcina_ukPovNekM2_55" localSheetId="0">'Godišnje izvješće'!$F$2668</definedName>
    <definedName name="rekapitulacijaPoslovniProstorZakupPoGradOpcina_ukPovNekM2_56" localSheetId="0">'Godišnje izvješće'!$F$2669</definedName>
    <definedName name="rekapitulacijaPoslovniProstorZakupPoGradOpcina_ukPovNekM2_57" localSheetId="0">'Godišnje izvješće'!$F$2670</definedName>
    <definedName name="rekapitulacijaPoslovniProstorZakupPoGradOpcina_ukPovNekM2_58" localSheetId="0">'Godišnje izvješće'!$F$2671</definedName>
    <definedName name="rekapitulacijaPoslovniProstorZakupPoGradOpcina_ukPovNekM2_59" localSheetId="0">'Godišnje izvješće'!$F$2672</definedName>
    <definedName name="rekapitulacijaPoslovniProstorZakupPoGradOpcina_ukPovNekM2_6" localSheetId="0">'Godišnje izvješće'!$F$2619</definedName>
    <definedName name="rekapitulacijaPoslovniProstorZakupPoGradOpcina_ukPovNekM2_60" localSheetId="0">'Godišnje izvješće'!$F$2673</definedName>
    <definedName name="rekapitulacijaPoslovniProstorZakupPoGradOpcina_ukPovNekM2_61" localSheetId="0">'Godišnje izvješće'!$F$2674</definedName>
    <definedName name="rekapitulacijaPoslovniProstorZakupPoGradOpcina_ukPovNekM2_62" localSheetId="0">'Godišnje izvješće'!$F$2675</definedName>
    <definedName name="rekapitulacijaPoslovniProstorZakupPoGradOpcina_ukPovNekM2_63" localSheetId="0">'Godišnje izvješće'!$F$2676</definedName>
    <definedName name="rekapitulacijaPoslovniProstorZakupPoGradOpcina_ukPovNekM2_64" localSheetId="0">'Godišnje izvješće'!$F$2677</definedName>
    <definedName name="rekapitulacijaPoslovniProstorZakupPoGradOpcina_ukPovNekM2_65" localSheetId="0">'Godišnje izvješće'!$F$2678</definedName>
    <definedName name="rekapitulacijaPoslovniProstorZakupPoGradOpcina_ukPovNekM2_66" localSheetId="0">'Godišnje izvješće'!$F$2679</definedName>
    <definedName name="rekapitulacijaPoslovniProstorZakupPoGradOpcina_ukPovNekM2_67" localSheetId="0">'Godišnje izvješće'!$F$2680</definedName>
    <definedName name="rekapitulacijaPoslovniProstorZakupPoGradOpcina_ukPovNekM2_68" localSheetId="0">'Godišnje izvješće'!$F$2681</definedName>
    <definedName name="rekapitulacijaPoslovniProstorZakupPoGradOpcina_ukPovNekM2_69" localSheetId="0">'Godišnje izvješće'!$F$2682</definedName>
    <definedName name="rekapitulacijaPoslovniProstorZakupPoGradOpcina_ukPovNekM2_7" localSheetId="0">'Godišnje izvješće'!$F$2620</definedName>
    <definedName name="rekapitulacijaPoslovniProstorZakupPoGradOpcina_ukPovNekM2_70" localSheetId="0">'Godišnje izvješće'!$F$2683</definedName>
    <definedName name="rekapitulacijaPoslovniProstorZakupPoGradOpcina_ukPovNekM2_71" localSheetId="0">'Godišnje izvješće'!$F$2684</definedName>
    <definedName name="rekapitulacijaPoslovniProstorZakupPoGradOpcina_ukPovNekM2_72" localSheetId="0">'Godišnje izvješće'!$F$2685</definedName>
    <definedName name="rekapitulacijaPoslovniProstorZakupPoGradOpcina_ukPovNekM2_73" localSheetId="0">'Godišnje izvješće'!$F$2686</definedName>
    <definedName name="rekapitulacijaPoslovniProstorZakupPoGradOpcina_ukPovNekM2_74" localSheetId="0">'Godišnje izvješće'!$F$2687</definedName>
    <definedName name="rekapitulacijaPoslovniProstorZakupPoGradOpcina_ukPovNekM2_75" localSheetId="0">'Godišnje izvješće'!$F$2688</definedName>
    <definedName name="rekapitulacijaPoslovniProstorZakupPoGradOpcina_ukPovNekM2_76" localSheetId="0">'Godišnje izvješće'!$F$2689</definedName>
    <definedName name="rekapitulacijaPoslovniProstorZakupPoGradOpcina_ukPovNekM2_77" localSheetId="0">'Godišnje izvješće'!$F$2690</definedName>
    <definedName name="rekapitulacijaPoslovniProstorZakupPoGradOpcina_ukPovNekM2_78" localSheetId="0">'Godišnje izvješće'!$F$2691</definedName>
    <definedName name="rekapitulacijaPoslovniProstorZakupPoGradOpcina_ukPovNekM2_79" localSheetId="0">'Godišnje izvješće'!$F$2692</definedName>
    <definedName name="rekapitulacijaPoslovniProstorZakupPoGradOpcina_ukPovNekM2_8" localSheetId="0">'Godišnje izvješće'!$F$2621</definedName>
    <definedName name="rekapitulacijaPoslovniProstorZakupPoGradOpcina_ukPovNekM2_80" localSheetId="0">'Godišnje izvješće'!$F$2693</definedName>
    <definedName name="rekapitulacijaPoslovniProstorZakupPoGradOpcina_ukPovNekM2_81" localSheetId="0">'Godišnje izvješće'!$F$2694</definedName>
    <definedName name="rekapitulacijaPoslovniProstorZakupPoGradOpcina_ukPovNekM2_82" localSheetId="0">'Godišnje izvješće'!$F$2695</definedName>
    <definedName name="rekapitulacijaPoslovniProstorZakupPoGradOpcina_ukPovNekM2_83" localSheetId="0">'Godišnje izvješće'!$F$2696</definedName>
    <definedName name="rekapitulacijaPoslovniProstorZakupPoGradOpcina_ukPovNekM2_84" localSheetId="0">'Godišnje izvješće'!$F$2697</definedName>
    <definedName name="rekapitulacijaPoslovniProstorZakupPoGradOpcina_ukPovNekM2_85" localSheetId="0">'Godišnje izvješće'!$F$2698</definedName>
    <definedName name="rekapitulacijaPoslovniProstorZakupPoGradOpcina_ukPovNekM2_86" localSheetId="0">'Godišnje izvješće'!$F$2699</definedName>
    <definedName name="rekapitulacijaPoslovniProstorZakupPoGradOpcina_ukPovNekM2_87" localSheetId="0">'Godišnje izvješće'!$F$2700</definedName>
    <definedName name="rekapitulacijaPoslovniProstorZakupPoGradOpcina_ukPovNekM2_88" localSheetId="0">'Godišnje izvješće'!$F$2701</definedName>
    <definedName name="rekapitulacijaPoslovniProstorZakupPoGradOpcina_ukPovNekM2_89" localSheetId="0">'Godišnje izvješće'!$F$2702</definedName>
    <definedName name="rekapitulacijaPoslovniProstorZakupPoGradOpcina_ukPovNekM2_9" localSheetId="0">'Godišnje izvješće'!$F$2622</definedName>
    <definedName name="rekapitulacijaPoslovniProstorZakupPoGradOpcina_ukPovNekM2_90" localSheetId="0">'Godišnje izvješće'!$F$2703</definedName>
    <definedName name="rekapitulacijaPoslovniProstorZakupPoGradOpcina_ukupnoUZkc" localSheetId="0">'Godišnje izvješće'!$B$2705</definedName>
    <definedName name="rekapitulacijaPoslovniProstorZakupPoGradOpcina_ukVrijTransEur_1" localSheetId="0">'Godišnje izvješće'!$E$2614</definedName>
    <definedName name="rekapitulacijaPoslovniProstorZakupPoGradOpcina_ukVrijTransEur_10" localSheetId="0">'Godišnje izvješće'!$E$2623</definedName>
    <definedName name="rekapitulacijaPoslovniProstorZakupPoGradOpcina_ukVrijTransEur_11" localSheetId="0">'Godišnje izvješće'!$E$2624</definedName>
    <definedName name="rekapitulacijaPoslovniProstorZakupPoGradOpcina_ukVrijTransEur_12" localSheetId="0">'Godišnje izvješće'!$E$2625</definedName>
    <definedName name="rekapitulacijaPoslovniProstorZakupPoGradOpcina_ukVrijTransEur_13" localSheetId="0">'Godišnje izvješće'!$E$2626</definedName>
    <definedName name="rekapitulacijaPoslovniProstorZakupPoGradOpcina_ukVrijTransEur_14" localSheetId="0">'Godišnje izvješće'!$E$2627</definedName>
    <definedName name="rekapitulacijaPoslovniProstorZakupPoGradOpcina_ukVrijTransEur_15" localSheetId="0">'Godišnje izvješće'!$E$2628</definedName>
    <definedName name="rekapitulacijaPoslovniProstorZakupPoGradOpcina_ukVrijTransEur_16" localSheetId="0">'Godišnje izvješće'!$E$2629</definedName>
    <definedName name="rekapitulacijaPoslovniProstorZakupPoGradOpcina_ukVrijTransEur_17" localSheetId="0">'Godišnje izvješće'!$E$2630</definedName>
    <definedName name="rekapitulacijaPoslovniProstorZakupPoGradOpcina_ukVrijTransEur_18" localSheetId="0">'Godišnje izvješće'!$E$2631</definedName>
    <definedName name="rekapitulacijaPoslovniProstorZakupPoGradOpcina_ukVrijTransEur_19" localSheetId="0">'Godišnje izvješće'!$E$2632</definedName>
    <definedName name="rekapitulacijaPoslovniProstorZakupPoGradOpcina_ukVrijTransEur_2" localSheetId="0">'Godišnje izvješće'!$E$2615</definedName>
    <definedName name="rekapitulacijaPoslovniProstorZakupPoGradOpcina_ukVrijTransEur_20" localSheetId="0">'Godišnje izvješće'!$E$2633</definedName>
    <definedName name="rekapitulacijaPoslovniProstorZakupPoGradOpcina_ukVrijTransEur_21" localSheetId="0">'Godišnje izvješće'!$E$2634</definedName>
    <definedName name="rekapitulacijaPoslovniProstorZakupPoGradOpcina_ukVrijTransEur_22" localSheetId="0">'Godišnje izvješće'!$E$2635</definedName>
    <definedName name="rekapitulacijaPoslovniProstorZakupPoGradOpcina_ukVrijTransEur_23" localSheetId="0">'Godišnje izvješće'!$E$2636</definedName>
    <definedName name="rekapitulacijaPoslovniProstorZakupPoGradOpcina_ukVrijTransEur_24" localSheetId="0">'Godišnje izvješće'!$E$2637</definedName>
    <definedName name="rekapitulacijaPoslovniProstorZakupPoGradOpcina_ukVrijTransEur_25" localSheetId="0">'Godišnje izvješće'!$E$2638</definedName>
    <definedName name="rekapitulacijaPoslovniProstorZakupPoGradOpcina_ukVrijTransEur_26" localSheetId="0">'Godišnje izvješće'!$E$2639</definedName>
    <definedName name="rekapitulacijaPoslovniProstorZakupPoGradOpcina_ukVrijTransEur_27" localSheetId="0">'Godišnje izvješće'!$E$2640</definedName>
    <definedName name="rekapitulacijaPoslovniProstorZakupPoGradOpcina_ukVrijTransEur_28" localSheetId="0">'Godišnje izvješće'!$E$2641</definedName>
    <definedName name="rekapitulacijaPoslovniProstorZakupPoGradOpcina_ukVrijTransEur_29" localSheetId="0">'Godišnje izvješće'!$E$2642</definedName>
    <definedName name="rekapitulacijaPoslovniProstorZakupPoGradOpcina_ukVrijTransEur_3" localSheetId="0">'Godišnje izvješće'!$E$2616</definedName>
    <definedName name="rekapitulacijaPoslovniProstorZakupPoGradOpcina_ukVrijTransEur_30" localSheetId="0">'Godišnje izvješće'!$E$2643</definedName>
    <definedName name="rekapitulacijaPoslovniProstorZakupPoGradOpcina_ukVrijTransEur_31" localSheetId="0">'Godišnje izvješće'!$E$2644</definedName>
    <definedName name="rekapitulacijaPoslovniProstorZakupPoGradOpcina_ukVrijTransEur_32" localSheetId="0">'Godišnje izvješće'!$E$2645</definedName>
    <definedName name="rekapitulacijaPoslovniProstorZakupPoGradOpcina_ukVrijTransEur_33" localSheetId="0">'Godišnje izvješće'!$E$2646</definedName>
    <definedName name="rekapitulacijaPoslovniProstorZakupPoGradOpcina_ukVrijTransEur_34" localSheetId="0">'Godišnje izvješće'!$E$2647</definedName>
    <definedName name="rekapitulacijaPoslovniProstorZakupPoGradOpcina_ukVrijTransEur_35" localSheetId="0">'Godišnje izvješće'!$E$2648</definedName>
    <definedName name="rekapitulacijaPoslovniProstorZakupPoGradOpcina_ukVrijTransEur_36" localSheetId="0">'Godišnje izvješće'!$E$2649</definedName>
    <definedName name="rekapitulacijaPoslovniProstorZakupPoGradOpcina_ukVrijTransEur_37" localSheetId="0">'Godišnje izvješće'!$E$2650</definedName>
    <definedName name="rekapitulacijaPoslovniProstorZakupPoGradOpcina_ukVrijTransEur_38" localSheetId="0">'Godišnje izvješće'!$E$2651</definedName>
    <definedName name="rekapitulacijaPoslovniProstorZakupPoGradOpcina_ukVrijTransEur_39" localSheetId="0">'Godišnje izvješće'!$E$2652</definedName>
    <definedName name="rekapitulacijaPoslovniProstorZakupPoGradOpcina_ukVrijTransEur_4" localSheetId="0">'Godišnje izvješće'!$E$2617</definedName>
    <definedName name="rekapitulacijaPoslovniProstorZakupPoGradOpcina_ukVrijTransEur_40" localSheetId="0">'Godišnje izvješće'!$E$2653</definedName>
    <definedName name="rekapitulacijaPoslovniProstorZakupPoGradOpcina_ukVrijTransEur_41" localSheetId="0">'Godišnje izvješće'!$E$2654</definedName>
    <definedName name="rekapitulacijaPoslovniProstorZakupPoGradOpcina_ukVrijTransEur_42" localSheetId="0">'Godišnje izvješće'!$E$2655</definedName>
    <definedName name="rekapitulacijaPoslovniProstorZakupPoGradOpcina_ukVrijTransEur_43" localSheetId="0">'Godišnje izvješće'!$E$2656</definedName>
    <definedName name="rekapitulacijaPoslovniProstorZakupPoGradOpcina_ukVrijTransEur_44" localSheetId="0">'Godišnje izvješće'!$E$2657</definedName>
    <definedName name="rekapitulacijaPoslovniProstorZakupPoGradOpcina_ukVrijTransEur_45" localSheetId="0">'Godišnje izvješće'!$E$2658</definedName>
    <definedName name="rekapitulacijaPoslovniProstorZakupPoGradOpcina_ukVrijTransEur_46" localSheetId="0">'Godišnje izvješće'!$E$2659</definedName>
    <definedName name="rekapitulacijaPoslovniProstorZakupPoGradOpcina_ukVrijTransEur_47" localSheetId="0">'Godišnje izvješće'!$E$2660</definedName>
    <definedName name="rekapitulacijaPoslovniProstorZakupPoGradOpcina_ukVrijTransEur_48" localSheetId="0">'Godišnje izvješće'!$E$2661</definedName>
    <definedName name="rekapitulacijaPoslovniProstorZakupPoGradOpcina_ukVrijTransEur_49" localSheetId="0">'Godišnje izvješće'!$E$2662</definedName>
    <definedName name="rekapitulacijaPoslovniProstorZakupPoGradOpcina_ukVrijTransEur_5" localSheetId="0">'Godišnje izvješće'!$E$2618</definedName>
    <definedName name="rekapitulacijaPoslovniProstorZakupPoGradOpcina_ukVrijTransEur_50" localSheetId="0">'Godišnje izvješće'!$E$2663</definedName>
    <definedName name="rekapitulacijaPoslovniProstorZakupPoGradOpcina_ukVrijTransEur_51" localSheetId="0">'Godišnje izvješće'!$E$2664</definedName>
    <definedName name="rekapitulacijaPoslovniProstorZakupPoGradOpcina_ukVrijTransEur_52" localSheetId="0">'Godišnje izvješće'!$E$2665</definedName>
    <definedName name="rekapitulacijaPoslovniProstorZakupPoGradOpcina_ukVrijTransEur_53" localSheetId="0">'Godišnje izvješće'!$E$2666</definedName>
    <definedName name="rekapitulacijaPoslovniProstorZakupPoGradOpcina_ukVrijTransEur_54" localSheetId="0">'Godišnje izvješće'!$E$2667</definedName>
    <definedName name="rekapitulacijaPoslovniProstorZakupPoGradOpcina_ukVrijTransEur_55" localSheetId="0">'Godišnje izvješće'!$E$2668</definedName>
    <definedName name="rekapitulacijaPoslovniProstorZakupPoGradOpcina_ukVrijTransEur_56" localSheetId="0">'Godišnje izvješće'!$E$2669</definedName>
    <definedName name="rekapitulacijaPoslovniProstorZakupPoGradOpcina_ukVrijTransEur_57" localSheetId="0">'Godišnje izvješće'!$E$2670</definedName>
    <definedName name="rekapitulacijaPoslovniProstorZakupPoGradOpcina_ukVrijTransEur_58" localSheetId="0">'Godišnje izvješće'!$E$2671</definedName>
    <definedName name="rekapitulacijaPoslovniProstorZakupPoGradOpcina_ukVrijTransEur_59" localSheetId="0">'Godišnje izvješće'!$E$2672</definedName>
    <definedName name="rekapitulacijaPoslovniProstorZakupPoGradOpcina_ukVrijTransEur_6" localSheetId="0">'Godišnje izvješće'!$E$2619</definedName>
    <definedName name="rekapitulacijaPoslovniProstorZakupPoGradOpcina_ukVrijTransEur_60" localSheetId="0">'Godišnje izvješće'!$E$2673</definedName>
    <definedName name="rekapitulacijaPoslovniProstorZakupPoGradOpcina_ukVrijTransEur_61" localSheetId="0">'Godišnje izvješće'!$E$2674</definedName>
    <definedName name="rekapitulacijaPoslovniProstorZakupPoGradOpcina_ukVrijTransEur_62" localSheetId="0">'Godišnje izvješće'!$E$2675</definedName>
    <definedName name="rekapitulacijaPoslovniProstorZakupPoGradOpcina_ukVrijTransEur_63" localSheetId="0">'Godišnje izvješće'!$E$2676</definedName>
    <definedName name="rekapitulacijaPoslovniProstorZakupPoGradOpcina_ukVrijTransEur_64" localSheetId="0">'Godišnje izvješće'!$E$2677</definedName>
    <definedName name="rekapitulacijaPoslovniProstorZakupPoGradOpcina_ukVrijTransEur_65" localSheetId="0">'Godišnje izvješće'!$E$2678</definedName>
    <definedName name="rekapitulacijaPoslovniProstorZakupPoGradOpcina_ukVrijTransEur_66" localSheetId="0">'Godišnje izvješće'!$E$2679</definedName>
    <definedName name="rekapitulacijaPoslovniProstorZakupPoGradOpcina_ukVrijTransEur_67" localSheetId="0">'Godišnje izvješće'!$E$2680</definedName>
    <definedName name="rekapitulacijaPoslovniProstorZakupPoGradOpcina_ukVrijTransEur_68" localSheetId="0">'Godišnje izvješće'!$E$2681</definedName>
    <definedName name="rekapitulacijaPoslovniProstorZakupPoGradOpcina_ukVrijTransEur_69" localSheetId="0">'Godišnje izvješće'!$E$2682</definedName>
    <definedName name="rekapitulacijaPoslovniProstorZakupPoGradOpcina_ukVrijTransEur_7" localSheetId="0">'Godišnje izvješće'!$E$2620</definedName>
    <definedName name="rekapitulacijaPoslovniProstorZakupPoGradOpcina_ukVrijTransEur_70" localSheetId="0">'Godišnje izvješće'!$E$2683</definedName>
    <definedName name="rekapitulacijaPoslovniProstorZakupPoGradOpcina_ukVrijTransEur_71" localSheetId="0">'Godišnje izvješće'!$E$2684</definedName>
    <definedName name="rekapitulacijaPoslovniProstorZakupPoGradOpcina_ukVrijTransEur_72" localSheetId="0">'Godišnje izvješće'!$E$2685</definedName>
    <definedName name="rekapitulacijaPoslovniProstorZakupPoGradOpcina_ukVrijTransEur_73" localSheetId="0">'Godišnje izvješće'!$E$2686</definedName>
    <definedName name="rekapitulacijaPoslovniProstorZakupPoGradOpcina_ukVrijTransEur_74" localSheetId="0">'Godišnje izvješće'!$E$2687</definedName>
    <definedName name="rekapitulacijaPoslovniProstorZakupPoGradOpcina_ukVrijTransEur_75" localSheetId="0">'Godišnje izvješće'!$E$2688</definedName>
    <definedName name="rekapitulacijaPoslovniProstorZakupPoGradOpcina_ukVrijTransEur_76" localSheetId="0">'Godišnje izvješće'!$E$2689</definedName>
    <definedName name="rekapitulacijaPoslovniProstorZakupPoGradOpcina_ukVrijTransEur_77" localSheetId="0">'Godišnje izvješće'!$E$2690</definedName>
    <definedName name="rekapitulacijaPoslovniProstorZakupPoGradOpcina_ukVrijTransEur_78" localSheetId="0">'Godišnje izvješće'!$E$2691</definedName>
    <definedName name="rekapitulacijaPoslovniProstorZakupPoGradOpcina_ukVrijTransEur_79" localSheetId="0">'Godišnje izvješće'!$E$2692</definedName>
    <definedName name="rekapitulacijaPoslovniProstorZakupPoGradOpcina_ukVrijTransEur_8" localSheetId="0">'Godišnje izvješće'!$E$2621</definedName>
    <definedName name="rekapitulacijaPoslovniProstorZakupPoGradOpcina_ukVrijTransEur_80" localSheetId="0">'Godišnje izvješće'!$E$2693</definedName>
    <definedName name="rekapitulacijaPoslovniProstorZakupPoGradOpcina_ukVrijTransEur_81" localSheetId="0">'Godišnje izvješće'!$E$2694</definedName>
    <definedName name="rekapitulacijaPoslovniProstorZakupPoGradOpcina_ukVrijTransEur_82" localSheetId="0">'Godišnje izvješće'!$E$2695</definedName>
    <definedName name="rekapitulacijaPoslovniProstorZakupPoGradOpcina_ukVrijTransEur_83" localSheetId="0">'Godišnje izvješće'!$E$2696</definedName>
    <definedName name="rekapitulacijaPoslovniProstorZakupPoGradOpcina_ukVrijTransEur_84" localSheetId="0">'Godišnje izvješće'!$E$2697</definedName>
    <definedName name="rekapitulacijaPoslovniProstorZakupPoGradOpcina_ukVrijTransEur_85" localSheetId="0">'Godišnje izvješće'!$E$2698</definedName>
    <definedName name="rekapitulacijaPoslovniProstorZakupPoGradOpcina_ukVrijTransEur_86" localSheetId="0">'Godišnje izvješće'!$E$2699</definedName>
    <definedName name="rekapitulacijaPoslovniProstorZakupPoGradOpcina_ukVrijTransEur_87" localSheetId="0">'Godišnje izvješće'!$E$2700</definedName>
    <definedName name="rekapitulacijaPoslovniProstorZakupPoGradOpcina_ukVrijTransEur_88" localSheetId="0">'Godišnje izvješće'!$E$2701</definedName>
    <definedName name="rekapitulacijaPoslovniProstorZakupPoGradOpcina_ukVrijTransEur_89" localSheetId="0">'Godišnje izvješće'!$E$2702</definedName>
    <definedName name="rekapitulacijaPoslovniProstorZakupPoGradOpcina_ukVrijTransEur_9" localSheetId="0">'Godišnje izvješće'!$E$2622</definedName>
    <definedName name="rekapitulacijaPoslovniProstorZakupPoGradOpcina_ukVrijTransEur_90" localSheetId="0">'Godišnje izvješće'!$E$2703</definedName>
    <definedName name="rekapitulacijaPoslovniProstorZakupPoGradOpcina_ukVrijTransKn_1" localSheetId="0">'Godišnje izvješće'!$D$2614</definedName>
    <definedName name="rekapitulacijaPoslovniProstorZakupPoGradOpcina_ukVrijTransKn_10" localSheetId="0">'Godišnje izvješće'!$D$2623</definedName>
    <definedName name="rekapitulacijaPoslovniProstorZakupPoGradOpcina_ukVrijTransKn_11" localSheetId="0">'Godišnje izvješće'!$D$2624</definedName>
    <definedName name="rekapitulacijaPoslovniProstorZakupPoGradOpcina_ukVrijTransKn_12" localSheetId="0">'Godišnje izvješće'!$D$2625</definedName>
    <definedName name="rekapitulacijaPoslovniProstorZakupPoGradOpcina_ukVrijTransKn_13" localSheetId="0">'Godišnje izvješće'!$D$2626</definedName>
    <definedName name="rekapitulacijaPoslovniProstorZakupPoGradOpcina_ukVrijTransKn_14" localSheetId="0">'Godišnje izvješće'!$D$2627</definedName>
    <definedName name="rekapitulacijaPoslovniProstorZakupPoGradOpcina_ukVrijTransKn_15" localSheetId="0">'Godišnje izvješće'!$D$2628</definedName>
    <definedName name="rekapitulacijaPoslovniProstorZakupPoGradOpcina_ukVrijTransKn_16" localSheetId="0">'Godišnje izvješće'!$D$2629</definedName>
    <definedName name="rekapitulacijaPoslovniProstorZakupPoGradOpcina_ukVrijTransKn_17" localSheetId="0">'Godišnje izvješće'!$D$2630</definedName>
    <definedName name="rekapitulacijaPoslovniProstorZakupPoGradOpcina_ukVrijTransKn_18" localSheetId="0">'Godišnje izvješće'!$D$2631</definedName>
    <definedName name="rekapitulacijaPoslovniProstorZakupPoGradOpcina_ukVrijTransKn_19" localSheetId="0">'Godišnje izvješće'!$D$2632</definedName>
    <definedName name="rekapitulacijaPoslovniProstorZakupPoGradOpcina_ukVrijTransKn_2" localSheetId="0">'Godišnje izvješće'!$D$2615</definedName>
    <definedName name="rekapitulacijaPoslovniProstorZakupPoGradOpcina_ukVrijTransKn_20" localSheetId="0">'Godišnje izvješće'!$D$2633</definedName>
    <definedName name="rekapitulacijaPoslovniProstorZakupPoGradOpcina_ukVrijTransKn_21" localSheetId="0">'Godišnje izvješće'!$D$2634</definedName>
    <definedName name="rekapitulacijaPoslovniProstorZakupPoGradOpcina_ukVrijTransKn_22" localSheetId="0">'Godišnje izvješće'!$D$2635</definedName>
    <definedName name="rekapitulacijaPoslovniProstorZakupPoGradOpcina_ukVrijTransKn_23" localSheetId="0">'Godišnje izvješće'!$D$2636</definedName>
    <definedName name="rekapitulacijaPoslovniProstorZakupPoGradOpcina_ukVrijTransKn_24" localSheetId="0">'Godišnje izvješće'!$D$2637</definedName>
    <definedName name="rekapitulacijaPoslovniProstorZakupPoGradOpcina_ukVrijTransKn_25" localSheetId="0">'Godišnje izvješće'!$D$2638</definedName>
    <definedName name="rekapitulacijaPoslovniProstorZakupPoGradOpcina_ukVrijTransKn_26" localSheetId="0">'Godišnje izvješće'!$D$2639</definedName>
    <definedName name="rekapitulacijaPoslovniProstorZakupPoGradOpcina_ukVrijTransKn_27" localSheetId="0">'Godišnje izvješće'!$D$2640</definedName>
    <definedName name="rekapitulacijaPoslovniProstorZakupPoGradOpcina_ukVrijTransKn_28" localSheetId="0">'Godišnje izvješće'!$D$2641</definedName>
    <definedName name="rekapitulacijaPoslovniProstorZakupPoGradOpcina_ukVrijTransKn_29" localSheetId="0">'Godišnje izvješće'!$D$2642</definedName>
    <definedName name="rekapitulacijaPoslovniProstorZakupPoGradOpcina_ukVrijTransKn_3" localSheetId="0">'Godišnje izvješće'!$D$2616</definedName>
    <definedName name="rekapitulacijaPoslovniProstorZakupPoGradOpcina_ukVrijTransKn_30" localSheetId="0">'Godišnje izvješće'!$D$2643</definedName>
    <definedName name="rekapitulacijaPoslovniProstorZakupPoGradOpcina_ukVrijTransKn_31" localSheetId="0">'Godišnje izvješće'!$D$2644</definedName>
    <definedName name="rekapitulacijaPoslovniProstorZakupPoGradOpcina_ukVrijTransKn_32" localSheetId="0">'Godišnje izvješće'!$D$2645</definedName>
    <definedName name="rekapitulacijaPoslovniProstorZakupPoGradOpcina_ukVrijTransKn_33" localSheetId="0">'Godišnje izvješće'!$D$2646</definedName>
    <definedName name="rekapitulacijaPoslovniProstorZakupPoGradOpcina_ukVrijTransKn_34" localSheetId="0">'Godišnje izvješće'!$D$2647</definedName>
    <definedName name="rekapitulacijaPoslovniProstorZakupPoGradOpcina_ukVrijTransKn_35" localSheetId="0">'Godišnje izvješće'!$D$2648</definedName>
    <definedName name="rekapitulacijaPoslovniProstorZakupPoGradOpcina_ukVrijTransKn_36" localSheetId="0">'Godišnje izvješće'!$D$2649</definedName>
    <definedName name="rekapitulacijaPoslovniProstorZakupPoGradOpcina_ukVrijTransKn_37" localSheetId="0">'Godišnje izvješće'!$D$2650</definedName>
    <definedName name="rekapitulacijaPoslovniProstorZakupPoGradOpcina_ukVrijTransKn_38" localSheetId="0">'Godišnje izvješće'!$D$2651</definedName>
    <definedName name="rekapitulacijaPoslovniProstorZakupPoGradOpcina_ukVrijTransKn_39" localSheetId="0">'Godišnje izvješće'!$D$2652</definedName>
    <definedName name="rekapitulacijaPoslovniProstorZakupPoGradOpcina_ukVrijTransKn_4" localSheetId="0">'Godišnje izvješće'!$D$2617</definedName>
    <definedName name="rekapitulacijaPoslovniProstorZakupPoGradOpcina_ukVrijTransKn_40" localSheetId="0">'Godišnje izvješće'!$D$2653</definedName>
    <definedName name="rekapitulacijaPoslovniProstorZakupPoGradOpcina_ukVrijTransKn_41" localSheetId="0">'Godišnje izvješće'!$D$2654</definedName>
    <definedName name="rekapitulacijaPoslovniProstorZakupPoGradOpcina_ukVrijTransKn_42" localSheetId="0">'Godišnje izvješće'!$D$2655</definedName>
    <definedName name="rekapitulacijaPoslovniProstorZakupPoGradOpcina_ukVrijTransKn_43" localSheetId="0">'Godišnje izvješće'!$D$2656</definedName>
    <definedName name="rekapitulacijaPoslovniProstorZakupPoGradOpcina_ukVrijTransKn_44" localSheetId="0">'Godišnje izvješće'!$D$2657</definedName>
    <definedName name="rekapitulacijaPoslovniProstorZakupPoGradOpcina_ukVrijTransKn_45" localSheetId="0">'Godišnje izvješće'!$D$2658</definedName>
    <definedName name="rekapitulacijaPoslovniProstorZakupPoGradOpcina_ukVrijTransKn_46" localSheetId="0">'Godišnje izvješće'!$D$2659</definedName>
    <definedName name="rekapitulacijaPoslovniProstorZakupPoGradOpcina_ukVrijTransKn_47" localSheetId="0">'Godišnje izvješće'!$D$2660</definedName>
    <definedName name="rekapitulacijaPoslovniProstorZakupPoGradOpcina_ukVrijTransKn_48" localSheetId="0">'Godišnje izvješće'!$D$2661</definedName>
    <definedName name="rekapitulacijaPoslovniProstorZakupPoGradOpcina_ukVrijTransKn_49" localSheetId="0">'Godišnje izvješće'!$D$2662</definedName>
    <definedName name="rekapitulacijaPoslovniProstorZakupPoGradOpcina_ukVrijTransKn_5" localSheetId="0">'Godišnje izvješće'!$D$2618</definedName>
    <definedName name="rekapitulacijaPoslovniProstorZakupPoGradOpcina_ukVrijTransKn_50" localSheetId="0">'Godišnje izvješće'!$D$2663</definedName>
    <definedName name="rekapitulacijaPoslovniProstorZakupPoGradOpcina_ukVrijTransKn_51" localSheetId="0">'Godišnje izvješće'!$D$2664</definedName>
    <definedName name="rekapitulacijaPoslovniProstorZakupPoGradOpcina_ukVrijTransKn_52" localSheetId="0">'Godišnje izvješće'!$D$2665</definedName>
    <definedName name="rekapitulacijaPoslovniProstorZakupPoGradOpcina_ukVrijTransKn_53" localSheetId="0">'Godišnje izvješće'!$D$2666</definedName>
    <definedName name="rekapitulacijaPoslovniProstorZakupPoGradOpcina_ukVrijTransKn_54" localSheetId="0">'Godišnje izvješće'!$D$2667</definedName>
    <definedName name="rekapitulacijaPoslovniProstorZakupPoGradOpcina_ukVrijTransKn_55" localSheetId="0">'Godišnje izvješće'!$D$2668</definedName>
    <definedName name="rekapitulacijaPoslovniProstorZakupPoGradOpcina_ukVrijTransKn_56" localSheetId="0">'Godišnje izvješće'!$D$2669</definedName>
    <definedName name="rekapitulacijaPoslovniProstorZakupPoGradOpcina_ukVrijTransKn_57" localSheetId="0">'Godišnje izvješće'!$D$2670</definedName>
    <definedName name="rekapitulacijaPoslovniProstorZakupPoGradOpcina_ukVrijTransKn_58" localSheetId="0">'Godišnje izvješće'!$D$2671</definedName>
    <definedName name="rekapitulacijaPoslovniProstorZakupPoGradOpcina_ukVrijTransKn_59" localSheetId="0">'Godišnje izvješće'!$D$2672</definedName>
    <definedName name="rekapitulacijaPoslovniProstorZakupPoGradOpcina_ukVrijTransKn_6" localSheetId="0">'Godišnje izvješće'!$D$2619</definedName>
    <definedName name="rekapitulacijaPoslovniProstorZakupPoGradOpcina_ukVrijTransKn_60" localSheetId="0">'Godišnje izvješće'!$D$2673</definedName>
    <definedName name="rekapitulacijaPoslovniProstorZakupPoGradOpcina_ukVrijTransKn_61" localSheetId="0">'Godišnje izvješće'!$D$2674</definedName>
    <definedName name="rekapitulacijaPoslovniProstorZakupPoGradOpcina_ukVrijTransKn_62" localSheetId="0">'Godišnje izvješće'!$D$2675</definedName>
    <definedName name="rekapitulacijaPoslovniProstorZakupPoGradOpcina_ukVrijTransKn_63" localSheetId="0">'Godišnje izvješće'!$D$2676</definedName>
    <definedName name="rekapitulacijaPoslovniProstorZakupPoGradOpcina_ukVrijTransKn_64" localSheetId="0">'Godišnje izvješće'!$D$2677</definedName>
    <definedName name="rekapitulacijaPoslovniProstorZakupPoGradOpcina_ukVrijTransKn_65" localSheetId="0">'Godišnje izvješće'!$D$2678</definedName>
    <definedName name="rekapitulacijaPoslovniProstorZakupPoGradOpcina_ukVrijTransKn_66" localSheetId="0">'Godišnje izvješće'!$D$2679</definedName>
    <definedName name="rekapitulacijaPoslovniProstorZakupPoGradOpcina_ukVrijTransKn_67" localSheetId="0">'Godišnje izvješće'!$D$2680</definedName>
    <definedName name="rekapitulacijaPoslovniProstorZakupPoGradOpcina_ukVrijTransKn_68" localSheetId="0">'Godišnje izvješće'!$D$2681</definedName>
    <definedName name="rekapitulacijaPoslovniProstorZakupPoGradOpcina_ukVrijTransKn_69" localSheetId="0">'Godišnje izvješće'!$D$2682</definedName>
    <definedName name="rekapitulacijaPoslovniProstorZakupPoGradOpcina_ukVrijTransKn_7" localSheetId="0">'Godišnje izvješće'!$D$2620</definedName>
    <definedName name="rekapitulacijaPoslovniProstorZakupPoGradOpcina_ukVrijTransKn_70" localSheetId="0">'Godišnje izvješće'!$D$2683</definedName>
    <definedName name="rekapitulacijaPoslovniProstorZakupPoGradOpcina_ukVrijTransKn_71" localSheetId="0">'Godišnje izvješće'!$D$2684</definedName>
    <definedName name="rekapitulacijaPoslovniProstorZakupPoGradOpcina_ukVrijTransKn_72" localSheetId="0">'Godišnje izvješće'!$D$2685</definedName>
    <definedName name="rekapitulacijaPoslovniProstorZakupPoGradOpcina_ukVrijTransKn_73" localSheetId="0">'Godišnje izvješće'!$D$2686</definedName>
    <definedName name="rekapitulacijaPoslovniProstorZakupPoGradOpcina_ukVrijTransKn_74" localSheetId="0">'Godišnje izvješće'!$D$2687</definedName>
    <definedName name="rekapitulacijaPoslovniProstorZakupPoGradOpcina_ukVrijTransKn_75" localSheetId="0">'Godišnje izvješće'!$D$2688</definedName>
    <definedName name="rekapitulacijaPoslovniProstorZakupPoGradOpcina_ukVrijTransKn_76" localSheetId="0">'Godišnje izvješće'!$D$2689</definedName>
    <definedName name="rekapitulacijaPoslovniProstorZakupPoGradOpcina_ukVrijTransKn_77" localSheetId="0">'Godišnje izvješće'!$D$2690</definedName>
    <definedName name="rekapitulacijaPoslovniProstorZakupPoGradOpcina_ukVrijTransKn_78" localSheetId="0">'Godišnje izvješće'!$D$2691</definedName>
    <definedName name="rekapitulacijaPoslovniProstorZakupPoGradOpcina_ukVrijTransKn_79" localSheetId="0">'Godišnje izvješće'!$D$2692</definedName>
    <definedName name="rekapitulacijaPoslovniProstorZakupPoGradOpcina_ukVrijTransKn_8" localSheetId="0">'Godišnje izvješće'!$D$2621</definedName>
    <definedName name="rekapitulacijaPoslovniProstorZakupPoGradOpcina_ukVrijTransKn_80" localSheetId="0">'Godišnje izvješće'!$D$2693</definedName>
    <definedName name="rekapitulacijaPoslovniProstorZakupPoGradOpcina_ukVrijTransKn_81" localSheetId="0">'Godišnje izvješće'!$D$2694</definedName>
    <definedName name="rekapitulacijaPoslovniProstorZakupPoGradOpcina_ukVrijTransKn_82" localSheetId="0">'Godišnje izvješće'!$D$2695</definedName>
    <definedName name="rekapitulacijaPoslovniProstorZakupPoGradOpcina_ukVrijTransKn_83" localSheetId="0">'Godišnje izvješće'!$D$2696</definedName>
    <definedName name="rekapitulacijaPoslovniProstorZakupPoGradOpcina_ukVrijTransKn_84" localSheetId="0">'Godišnje izvješće'!$D$2697</definedName>
    <definedName name="rekapitulacijaPoslovniProstorZakupPoGradOpcina_ukVrijTransKn_85" localSheetId="0">'Godišnje izvješće'!$D$2698</definedName>
    <definedName name="rekapitulacijaPoslovniProstorZakupPoGradOpcina_ukVrijTransKn_86" localSheetId="0">'Godišnje izvješće'!$D$2699</definedName>
    <definedName name="rekapitulacijaPoslovniProstorZakupPoGradOpcina_ukVrijTransKn_87" localSheetId="0">'Godišnje izvješće'!$D$2700</definedName>
    <definedName name="rekapitulacijaPoslovniProstorZakupPoGradOpcina_ukVrijTransKn_88" localSheetId="0">'Godišnje izvješće'!$D$2701</definedName>
    <definedName name="rekapitulacijaPoslovniProstorZakupPoGradOpcina_ukVrijTransKn_89" localSheetId="0">'Godišnje izvješće'!$D$2702</definedName>
    <definedName name="rekapitulacijaPoslovniProstorZakupPoGradOpcina_ukVrijTransKn_9" localSheetId="0">'Godišnje izvješće'!$D$2622</definedName>
    <definedName name="rekapitulacijaPoslovniProstorZakupPoGradOpcina_ukVrijTransKn_90" localSheetId="0">'Godišnje izvješće'!$D$2703</definedName>
    <definedName name="rekapitulacijaPoslovniProstorZakupPoGradOpcina_zakup_1" localSheetId="0">'Godišnje izvješće'!$C$2614</definedName>
    <definedName name="rekapitulacijaPoslovniProstorZakupPoGradOpcina_zakup_10" localSheetId="0">'Godišnje izvješće'!$C$2623</definedName>
    <definedName name="rekapitulacijaPoslovniProstorZakupPoGradOpcina_zakup_11" localSheetId="0">'Godišnje izvješće'!$C$2624</definedName>
    <definedName name="rekapitulacijaPoslovniProstorZakupPoGradOpcina_zakup_12" localSheetId="0">'Godišnje izvješće'!$C$2625</definedName>
    <definedName name="rekapitulacijaPoslovniProstorZakupPoGradOpcina_zakup_13" localSheetId="0">'Godišnje izvješće'!$C$2626</definedName>
    <definedName name="rekapitulacijaPoslovniProstorZakupPoGradOpcina_zakup_14" localSheetId="0">'Godišnje izvješće'!$C$2627</definedName>
    <definedName name="rekapitulacijaPoslovniProstorZakupPoGradOpcina_zakup_15" localSheetId="0">'Godišnje izvješće'!$C$2628</definedName>
    <definedName name="rekapitulacijaPoslovniProstorZakupPoGradOpcina_zakup_16" localSheetId="0">'Godišnje izvješće'!$C$2629</definedName>
    <definedName name="rekapitulacijaPoslovniProstorZakupPoGradOpcina_zakup_17" localSheetId="0">'Godišnje izvješće'!$C$2630</definedName>
    <definedName name="rekapitulacijaPoslovniProstorZakupPoGradOpcina_zakup_18" localSheetId="0">'Godišnje izvješće'!$C$2631</definedName>
    <definedName name="rekapitulacijaPoslovniProstorZakupPoGradOpcina_zakup_19" localSheetId="0">'Godišnje izvješće'!$C$2632</definedName>
    <definedName name="rekapitulacijaPoslovniProstorZakupPoGradOpcina_zakup_2" localSheetId="0">'Godišnje izvješće'!$C$2615</definedName>
    <definedName name="rekapitulacijaPoslovniProstorZakupPoGradOpcina_zakup_20" localSheetId="0">'Godišnje izvješće'!$C$2633</definedName>
    <definedName name="rekapitulacijaPoslovniProstorZakupPoGradOpcina_zakup_21" localSheetId="0">'Godišnje izvješće'!$C$2634</definedName>
    <definedName name="rekapitulacijaPoslovniProstorZakupPoGradOpcina_zakup_22" localSheetId="0">'Godišnje izvješće'!$C$2635</definedName>
    <definedName name="rekapitulacijaPoslovniProstorZakupPoGradOpcina_zakup_23" localSheetId="0">'Godišnje izvješće'!$C$2636</definedName>
    <definedName name="rekapitulacijaPoslovniProstorZakupPoGradOpcina_zakup_24" localSheetId="0">'Godišnje izvješće'!$C$2637</definedName>
    <definedName name="rekapitulacijaPoslovniProstorZakupPoGradOpcina_zakup_25" localSheetId="0">'Godišnje izvješće'!$C$2638</definedName>
    <definedName name="rekapitulacijaPoslovniProstorZakupPoGradOpcina_zakup_26" localSheetId="0">'Godišnje izvješće'!$C$2639</definedName>
    <definedName name="rekapitulacijaPoslovniProstorZakupPoGradOpcina_zakup_27" localSheetId="0">'Godišnje izvješće'!$C$2640</definedName>
    <definedName name="rekapitulacijaPoslovniProstorZakupPoGradOpcina_zakup_28" localSheetId="0">'Godišnje izvješće'!$C$2641</definedName>
    <definedName name="rekapitulacijaPoslovniProstorZakupPoGradOpcina_zakup_29" localSheetId="0">'Godišnje izvješće'!$C$2642</definedName>
    <definedName name="rekapitulacijaPoslovniProstorZakupPoGradOpcina_zakup_3" localSheetId="0">'Godišnje izvješće'!$C$2616</definedName>
    <definedName name="rekapitulacijaPoslovniProstorZakupPoGradOpcina_zakup_30" localSheetId="0">'Godišnje izvješće'!$C$2643</definedName>
    <definedName name="rekapitulacijaPoslovniProstorZakupPoGradOpcina_zakup_31" localSheetId="0">'Godišnje izvješće'!$C$2644</definedName>
    <definedName name="rekapitulacijaPoslovniProstorZakupPoGradOpcina_zakup_32" localSheetId="0">'Godišnje izvješće'!$C$2645</definedName>
    <definedName name="rekapitulacijaPoslovniProstorZakupPoGradOpcina_zakup_33" localSheetId="0">'Godišnje izvješće'!$C$2646</definedName>
    <definedName name="rekapitulacijaPoslovniProstorZakupPoGradOpcina_zakup_34" localSheetId="0">'Godišnje izvješće'!$C$2647</definedName>
    <definedName name="rekapitulacijaPoslovniProstorZakupPoGradOpcina_zakup_35" localSheetId="0">'Godišnje izvješće'!$C$2648</definedName>
    <definedName name="rekapitulacijaPoslovniProstorZakupPoGradOpcina_zakup_36" localSheetId="0">'Godišnje izvješće'!$C$2649</definedName>
    <definedName name="rekapitulacijaPoslovniProstorZakupPoGradOpcina_zakup_37" localSheetId="0">'Godišnje izvješće'!$C$2650</definedName>
    <definedName name="rekapitulacijaPoslovniProstorZakupPoGradOpcina_zakup_38" localSheetId="0">'Godišnje izvješće'!$C$2651</definedName>
    <definedName name="rekapitulacijaPoslovniProstorZakupPoGradOpcina_zakup_39" localSheetId="0">'Godišnje izvješće'!$C$2652</definedName>
    <definedName name="rekapitulacijaPoslovniProstorZakupPoGradOpcina_zakup_4" localSheetId="0">'Godišnje izvješće'!$C$2617</definedName>
    <definedName name="rekapitulacijaPoslovniProstorZakupPoGradOpcina_zakup_40" localSheetId="0">'Godišnje izvješće'!$C$2653</definedName>
    <definedName name="rekapitulacijaPoslovniProstorZakupPoGradOpcina_zakup_41" localSheetId="0">'Godišnje izvješće'!$C$2654</definedName>
    <definedName name="rekapitulacijaPoslovniProstorZakupPoGradOpcina_zakup_42" localSheetId="0">'Godišnje izvješće'!$C$2655</definedName>
    <definedName name="rekapitulacijaPoslovniProstorZakupPoGradOpcina_zakup_43" localSheetId="0">'Godišnje izvješće'!$C$2656</definedName>
    <definedName name="rekapitulacijaPoslovniProstorZakupPoGradOpcina_zakup_44" localSheetId="0">'Godišnje izvješće'!$C$2657</definedName>
    <definedName name="rekapitulacijaPoslovniProstorZakupPoGradOpcina_zakup_45" localSheetId="0">'Godišnje izvješće'!$C$2658</definedName>
    <definedName name="rekapitulacijaPoslovniProstorZakupPoGradOpcina_zakup_46" localSheetId="0">'Godišnje izvješće'!$C$2659</definedName>
    <definedName name="rekapitulacijaPoslovniProstorZakupPoGradOpcina_zakup_47" localSheetId="0">'Godišnje izvješće'!$C$2660</definedName>
    <definedName name="rekapitulacijaPoslovniProstorZakupPoGradOpcina_zakup_48" localSheetId="0">'Godišnje izvješće'!$C$2661</definedName>
    <definedName name="rekapitulacijaPoslovniProstorZakupPoGradOpcina_zakup_49" localSheetId="0">'Godišnje izvješće'!$C$2662</definedName>
    <definedName name="rekapitulacijaPoslovniProstorZakupPoGradOpcina_zakup_5" localSheetId="0">'Godišnje izvješće'!$C$2618</definedName>
    <definedName name="rekapitulacijaPoslovniProstorZakupPoGradOpcina_zakup_50" localSheetId="0">'Godišnje izvješće'!$C$2663</definedName>
    <definedName name="rekapitulacijaPoslovniProstorZakupPoGradOpcina_zakup_51" localSheetId="0">'Godišnje izvješće'!$C$2664</definedName>
    <definedName name="rekapitulacijaPoslovniProstorZakupPoGradOpcina_zakup_52" localSheetId="0">'Godišnje izvješće'!$C$2665</definedName>
    <definedName name="rekapitulacijaPoslovniProstorZakupPoGradOpcina_zakup_53" localSheetId="0">'Godišnje izvješće'!$C$2666</definedName>
    <definedName name="rekapitulacijaPoslovniProstorZakupPoGradOpcina_zakup_54" localSheetId="0">'Godišnje izvješće'!$C$2667</definedName>
    <definedName name="rekapitulacijaPoslovniProstorZakupPoGradOpcina_zakup_55" localSheetId="0">'Godišnje izvješće'!$C$2668</definedName>
    <definedName name="rekapitulacijaPoslovniProstorZakupPoGradOpcina_zakup_56" localSheetId="0">'Godišnje izvješće'!$C$2669</definedName>
    <definedName name="rekapitulacijaPoslovniProstorZakupPoGradOpcina_zakup_57" localSheetId="0">'Godišnje izvješće'!$C$2670</definedName>
    <definedName name="rekapitulacijaPoslovniProstorZakupPoGradOpcina_zakup_58" localSheetId="0">'Godišnje izvješće'!$C$2671</definedName>
    <definedName name="rekapitulacijaPoslovniProstorZakupPoGradOpcina_zakup_59" localSheetId="0">'Godišnje izvješće'!$C$2672</definedName>
    <definedName name="rekapitulacijaPoslovniProstorZakupPoGradOpcina_zakup_6" localSheetId="0">'Godišnje izvješće'!$C$2619</definedName>
    <definedName name="rekapitulacijaPoslovniProstorZakupPoGradOpcina_zakup_60" localSheetId="0">'Godišnje izvješće'!$C$2673</definedName>
    <definedName name="rekapitulacijaPoslovniProstorZakupPoGradOpcina_zakup_61" localSheetId="0">'Godišnje izvješće'!$C$2674</definedName>
    <definedName name="rekapitulacijaPoslovniProstorZakupPoGradOpcina_zakup_62" localSheetId="0">'Godišnje izvješće'!$C$2675</definedName>
    <definedName name="rekapitulacijaPoslovniProstorZakupPoGradOpcina_zakup_63" localSheetId="0">'Godišnje izvješće'!$C$2676</definedName>
    <definedName name="rekapitulacijaPoslovniProstorZakupPoGradOpcina_zakup_64" localSheetId="0">'Godišnje izvješće'!$C$2677</definedName>
    <definedName name="rekapitulacijaPoslovniProstorZakupPoGradOpcina_zakup_65" localSheetId="0">'Godišnje izvješće'!$C$2678</definedName>
    <definedName name="rekapitulacijaPoslovniProstorZakupPoGradOpcina_zakup_66" localSheetId="0">'Godišnje izvješće'!$C$2679</definedName>
    <definedName name="rekapitulacijaPoslovniProstorZakupPoGradOpcina_zakup_67" localSheetId="0">'Godišnje izvješće'!$C$2680</definedName>
    <definedName name="rekapitulacijaPoslovniProstorZakupPoGradOpcina_zakup_68" localSheetId="0">'Godišnje izvješće'!$C$2681</definedName>
    <definedName name="rekapitulacijaPoslovniProstorZakupPoGradOpcina_zakup_69" localSheetId="0">'Godišnje izvješće'!$C$2682</definedName>
    <definedName name="rekapitulacijaPoslovniProstorZakupPoGradOpcina_zakup_7" localSheetId="0">'Godišnje izvješće'!$C$2620</definedName>
    <definedName name="rekapitulacijaPoslovniProstorZakupPoGradOpcina_zakup_70" localSheetId="0">'Godišnje izvješće'!$C$2683</definedName>
    <definedName name="rekapitulacijaPoslovniProstorZakupPoGradOpcina_zakup_71" localSheetId="0">'Godišnje izvješće'!$C$2684</definedName>
    <definedName name="rekapitulacijaPoslovniProstorZakupPoGradOpcina_zakup_72" localSheetId="0">'Godišnje izvješće'!$C$2685</definedName>
    <definedName name="rekapitulacijaPoslovniProstorZakupPoGradOpcina_zakup_73" localSheetId="0">'Godišnje izvješće'!$C$2686</definedName>
    <definedName name="rekapitulacijaPoslovniProstorZakupPoGradOpcina_zakup_74" localSheetId="0">'Godišnje izvješće'!$C$2687</definedName>
    <definedName name="rekapitulacijaPoslovniProstorZakupPoGradOpcina_zakup_75" localSheetId="0">'Godišnje izvješće'!$C$2688</definedName>
    <definedName name="rekapitulacijaPoslovniProstorZakupPoGradOpcina_zakup_76" localSheetId="0">'Godišnje izvješće'!$C$2689</definedName>
    <definedName name="rekapitulacijaPoslovniProstorZakupPoGradOpcina_zakup_77" localSheetId="0">'Godišnje izvješće'!$C$2690</definedName>
    <definedName name="rekapitulacijaPoslovniProstorZakupPoGradOpcina_zakup_78" localSheetId="0">'Godišnje izvješće'!$C$2691</definedName>
    <definedName name="rekapitulacijaPoslovniProstorZakupPoGradOpcina_zakup_79" localSheetId="0">'Godišnje izvješće'!$C$2692</definedName>
    <definedName name="rekapitulacijaPoslovniProstorZakupPoGradOpcina_zakup_8" localSheetId="0">'Godišnje izvješće'!$C$2621</definedName>
    <definedName name="rekapitulacijaPoslovniProstorZakupPoGradOpcina_zakup_80" localSheetId="0">'Godišnje izvješće'!$C$2693</definedName>
    <definedName name="rekapitulacijaPoslovniProstorZakupPoGradOpcina_zakup_81" localSheetId="0">'Godišnje izvješće'!$C$2694</definedName>
    <definedName name="rekapitulacijaPoslovniProstorZakupPoGradOpcina_zakup_82" localSheetId="0">'Godišnje izvješće'!$C$2695</definedName>
    <definedName name="rekapitulacijaPoslovniProstorZakupPoGradOpcina_zakup_83" localSheetId="0">'Godišnje izvješće'!$C$2696</definedName>
    <definedName name="rekapitulacijaPoslovniProstorZakupPoGradOpcina_zakup_84" localSheetId="0">'Godišnje izvješće'!$C$2697</definedName>
    <definedName name="rekapitulacijaPoslovniProstorZakupPoGradOpcina_zakup_85" localSheetId="0">'Godišnje izvješće'!$C$2698</definedName>
    <definedName name="rekapitulacijaPoslovniProstorZakupPoGradOpcina_zakup_86" localSheetId="0">'Godišnje izvješće'!$C$2699</definedName>
    <definedName name="rekapitulacijaPoslovniProstorZakupPoGradOpcina_zakup_87" localSheetId="0">'Godišnje izvješće'!$C$2700</definedName>
    <definedName name="rekapitulacijaPoslovniProstorZakupPoGradOpcina_zakup_88" localSheetId="0">'Godišnje izvješće'!$C$2701</definedName>
    <definedName name="rekapitulacijaPoslovniProstorZakupPoGradOpcina_zakup_89" localSheetId="0">'Godišnje izvješće'!$C$2702</definedName>
    <definedName name="rekapitulacijaPoslovniProstorZakupPoGradOpcina_zakup_9" localSheetId="0">'Godišnje izvješće'!$C$2622</definedName>
    <definedName name="rekapitulacijaPoslovniProstorZakupPoGradOpcina_zakup_90" localSheetId="0">'Godišnje izvješće'!$C$2703</definedName>
    <definedName name="rekapitulacijaPoslovniProstorZakupPoPovrsini_prosjecnaCijenaEurM2_120m2" localSheetId="0">'Godišnje izvješće'!$H$2574</definedName>
    <definedName name="rekapitulacijaPoslovniProstorZakupPoPovrsini_prosjecnaCijenaEurM2_15_24m2" localSheetId="0">'Godišnje izvješće'!$H$2569</definedName>
    <definedName name="rekapitulacijaPoslovniProstorZakupPoPovrsini_prosjecnaCijenaEurM2_25_39m2" localSheetId="0">'Godišnje izvješće'!$H$2570</definedName>
    <definedName name="rekapitulacijaPoslovniProstorZakupPoPovrsini_prosjecnaCijenaEurM2_40_59m2" localSheetId="0">'Godišnje izvješće'!$H$2571</definedName>
    <definedName name="rekapitulacijaPoslovniProstorZakupPoPovrsini_prosjecnaCijenaEurM2_60_74m2" localSheetId="0">'Godišnje izvješće'!$H$2572</definedName>
    <definedName name="rekapitulacijaPoslovniProstorZakupPoPovrsini_prosjecnaCijenaEurM2_75_119m2" localSheetId="0">'Godišnje izvješće'!$H$2573</definedName>
    <definedName name="rekapitulacijaPoslovniProstorZakupPoPovrsini_prosjecnaCijenaKnM2_120m2" localSheetId="0">'Godišnje izvješće'!$G$2574</definedName>
    <definedName name="rekapitulacijaPoslovniProstorZakupPoPovrsini_prosjecnaCijenaKnM2_15_24m2" localSheetId="0">'Godišnje izvješće'!$G$2569</definedName>
    <definedName name="rekapitulacijaPoslovniProstorZakupPoPovrsini_prosjecnaCijenaKnM2_25_39m2" localSheetId="0">'Godišnje izvješće'!$G$2570</definedName>
    <definedName name="rekapitulacijaPoslovniProstorZakupPoPovrsini_prosjecnaCijenaKnM2_40_59m2" localSheetId="0">'Godišnje izvješće'!$G$2571</definedName>
    <definedName name="rekapitulacijaPoslovniProstorZakupPoPovrsini_prosjecnaCijenaKnM2_60_74m2" localSheetId="0">'Godišnje izvješće'!$G$2572</definedName>
    <definedName name="rekapitulacijaPoslovniProstorZakupPoPovrsini_prosjecnaCijenaKnM2_75_119m2" localSheetId="0">'Godišnje izvješće'!$G$2573</definedName>
    <definedName name="rekapitulacijaPoslovniProstorZakupPoPovrsini_ukPovNekM2_120m2" localSheetId="0">'Godišnje izvješće'!$F$2574</definedName>
    <definedName name="rekapitulacijaPoslovniProstorZakupPoPovrsini_ukPovNekM2_15_24m2" localSheetId="0">'Godišnje izvješće'!$F$2569</definedName>
    <definedName name="rekapitulacijaPoslovniProstorZakupPoPovrsini_ukPovNekM2_25_39m2" localSheetId="0">'Godišnje izvješće'!$F$2570</definedName>
    <definedName name="rekapitulacijaPoslovniProstorZakupPoPovrsini_ukPovNekM2_40_59m2" localSheetId="0">'Godišnje izvješće'!$F$2571</definedName>
    <definedName name="rekapitulacijaPoslovniProstorZakupPoPovrsini_ukPovNekM2_60_74m2" localSheetId="0">'Godišnje izvješće'!$F$2572</definedName>
    <definedName name="rekapitulacijaPoslovniProstorZakupPoPovrsini_ukPovNekM2_75_119m2" localSheetId="0">'Godišnje izvješće'!$F$2573</definedName>
    <definedName name="rekapitulacijaPoslovniProstorZakupPoPovrsini_ukVrijTransEur_120m2" localSheetId="0">'Godišnje izvješće'!$E$2574</definedName>
    <definedName name="rekapitulacijaPoslovniProstorZakupPoPovrsini_ukVrijTransEur_15_24m2" localSheetId="0">'Godišnje izvješće'!$E$2569</definedName>
    <definedName name="rekapitulacijaPoslovniProstorZakupPoPovrsini_ukVrijTransEur_25_39m2" localSheetId="0">'Godišnje izvješće'!$E$2570</definedName>
    <definedName name="rekapitulacijaPoslovniProstorZakupPoPovrsini_ukVrijTransEur_40_59m2" localSheetId="0">'Godišnje izvješće'!$E$2571</definedName>
    <definedName name="rekapitulacijaPoslovniProstorZakupPoPovrsini_ukVrijTransEur_60_74m2" localSheetId="0">'Godišnje izvješće'!$E$2572</definedName>
    <definedName name="rekapitulacijaPoslovniProstorZakupPoPovrsini_ukVrijTransEur_75_119m2" localSheetId="0">'Godišnje izvješće'!$E$2573</definedName>
    <definedName name="rekapitulacijaPoslovniProstorZakupPoPovrsini_ukVrijTransKn_120m2" localSheetId="0">'Godišnje izvješće'!$D$2574</definedName>
    <definedName name="rekapitulacijaPoslovniProstorZakupPoPovrsini_ukVrijTransKn_15_24m2" localSheetId="0">'Godišnje izvješće'!$D$2569</definedName>
    <definedName name="rekapitulacijaPoslovniProstorZakupPoPovrsini_ukVrijTransKn_25_39m2" localSheetId="0">'Godišnje izvješće'!$D$2570</definedName>
    <definedName name="rekapitulacijaPoslovniProstorZakupPoPovrsini_ukVrijTransKn_40_59m2" localSheetId="0">'Godišnje izvješće'!$D$2571</definedName>
    <definedName name="rekapitulacijaPoslovniProstorZakupPoPovrsini_ukVrijTransKn_60_74m2" localSheetId="0">'Godišnje izvješće'!$D$2572</definedName>
    <definedName name="rekapitulacijaPoslovniProstorZakupPoPovrsini_ukVrijTransKn_75_119m2" localSheetId="0">'Godišnje izvješće'!$D$2573</definedName>
    <definedName name="rekapitulacijaPoslovniProstorZakupPoPovrsini_zakup_120m2" localSheetId="0">'Godišnje izvješće'!$C$2574</definedName>
    <definedName name="rekapitulacijaPoslovniProstorZakupPoPovrsini_zakup_15_24m2" localSheetId="0">'Godišnje izvješće'!$C$2569</definedName>
    <definedName name="rekapitulacijaPoslovniProstorZakupPoPovrsini_zakup_25_39m2" localSheetId="0">'Godišnje izvješće'!$C$2570</definedName>
    <definedName name="rekapitulacijaPoslovniProstorZakupPoPovrsini_zakup_40_59m2" localSheetId="0">'Godišnje izvješće'!$C$2571</definedName>
    <definedName name="rekapitulacijaPoslovniProstorZakupPoPovrsini_zakup_60_74m2" localSheetId="0">'Godišnje izvješće'!$C$2572</definedName>
    <definedName name="rekapitulacijaPoslovniProstorZakupPoPovrsini_zakup_75_119m2" localSheetId="0">'Godišnje izvješće'!$C$2573</definedName>
    <definedName name="rekapitulacijaStanKupoprodaja_kupoprodaja" localSheetId="0">'Godišnje izvješće'!$B$245</definedName>
    <definedName name="rekapitulacijaStanKupoprodaja_naslovGradDatum" localSheetId="0">'Godišnje izvješće'!$A$241</definedName>
    <definedName name="rekapitulacijaStanKupoprodaja_prosjecnaCijenaEurM2" localSheetId="0">'Godišnje izvješće'!$G$245</definedName>
    <definedName name="rekapitulacijaStanKupoprodaja_prosjecnaCijenaKnM2" localSheetId="0">'Godišnje izvješće'!$F$245</definedName>
    <definedName name="rekapitulacijaStanKupoprodaja_ukPovNekM2" localSheetId="0">'Godišnje izvješće'!$E$245</definedName>
    <definedName name="rekapitulacijaStanKupoprodaja_ukVrijTransEur" localSheetId="0">'Godišnje izvješće'!$D$245</definedName>
    <definedName name="rekapitulacijaStanKupoprodaja_ukVrijTransKn" localSheetId="0">'Godišnje izvješće'!$C$245</definedName>
    <definedName name="rekapitulacijaStanKupoprodajaPoEtazi_kupoprodaja_1kat" localSheetId="0">'Godišnje izvješće'!$C$317</definedName>
    <definedName name="rekapitulacijaStanKupoprodajaPoEtazi_kupoprodaja_2kat" localSheetId="0">'Godišnje izvješće'!$C$318</definedName>
    <definedName name="rekapitulacijaStanKupoprodajaPoEtazi_kupoprodaja_3kat" localSheetId="0">'Godišnje izvješće'!$C$319</definedName>
    <definedName name="rekapitulacijaStanKupoprodajaPoEtazi_kupoprodaja_4kat" localSheetId="0">'Godišnje izvješće'!$C$320</definedName>
    <definedName name="rekapitulacijaStanKupoprodajaPoEtazi_kupoprodaja_5kat" localSheetId="0">'Godišnje izvješće'!$C$321</definedName>
    <definedName name="rekapitulacijaStanKupoprodajaPoEtazi_kupoprodaja_6kat" localSheetId="0">'Godišnje izvješće'!$C$322</definedName>
    <definedName name="rekapitulacijaStanKupoprodajaPoEtazi_kupoprodaja_7kat" localSheetId="0">'Godišnje izvješće'!$C$323</definedName>
    <definedName name="rekapitulacijaStanKupoprodajaPoEtazi_kupoprodaja_8kat" localSheetId="0">'Godišnje izvješće'!$C$324</definedName>
    <definedName name="rekapitulacijaStanKupoprodajaPoEtazi_kupoprodaja_od8kat" localSheetId="0">'Godišnje izvješće'!$C$325</definedName>
    <definedName name="rekapitulacijaStanKupoprodajaPoEtazi_kupoprodaja_podrum" localSheetId="0">'Godišnje izvješće'!$C$314</definedName>
    <definedName name="rekapitulacijaStanKupoprodajaPoEtazi_kupoprodaja_potkrovlje" localSheetId="0">'Godišnje izvješće'!$C$326</definedName>
    <definedName name="rekapitulacijaStanKupoprodajaPoEtazi_kupoprodaja_prizemlje" localSheetId="0">'Godišnje izvješće'!$C$316</definedName>
    <definedName name="rekapitulacijaStanKupoprodajaPoEtazi_kupoprodaja_suteren" localSheetId="0">'Godišnje izvješće'!$C$315</definedName>
    <definedName name="rekapitulacijaStanKupoprodajaPoEtazi_prosjecnaCijenaEurM2_1kat" localSheetId="0">'Godišnje izvješće'!$H$317</definedName>
    <definedName name="rekapitulacijaStanKupoprodajaPoEtazi_prosjecnaCijenaEurM2_2kat" localSheetId="0">'Godišnje izvješće'!$H$318</definedName>
    <definedName name="rekapitulacijaStanKupoprodajaPoEtazi_prosjecnaCijenaEurM2_3kat" localSheetId="0">'Godišnje izvješće'!$H$319</definedName>
    <definedName name="rekapitulacijaStanKupoprodajaPoEtazi_prosjecnaCijenaEurM2_4kat" localSheetId="0">'Godišnje izvješće'!$H$320</definedName>
    <definedName name="rekapitulacijaStanKupoprodajaPoEtazi_prosjecnaCijenaEurM2_5kat" localSheetId="0">'Godišnje izvješće'!$H$321</definedName>
    <definedName name="rekapitulacijaStanKupoprodajaPoEtazi_prosjecnaCijenaEurM2_6kat" localSheetId="0">'Godišnje izvješće'!$H$322</definedName>
    <definedName name="rekapitulacijaStanKupoprodajaPoEtazi_prosjecnaCijenaEurM2_7kat" localSheetId="0">'Godišnje izvješće'!$H$323</definedName>
    <definedName name="rekapitulacijaStanKupoprodajaPoEtazi_prosjecnaCijenaEurM2_8kat" localSheetId="0">'Godišnje izvješće'!$H$324</definedName>
    <definedName name="rekapitulacijaStanKupoprodajaPoEtazi_prosjecnaCijenaEurM2_od8kat" localSheetId="0">'Godišnje izvješće'!$H$325</definedName>
    <definedName name="rekapitulacijaStanKupoprodajaPoEtazi_prosjecnaCijenaEurM2_podrum" localSheetId="0">'Godišnje izvješće'!$H$314</definedName>
    <definedName name="rekapitulacijaStanKupoprodajaPoEtazi_prosjecnaCijenaEurM2_potkrovlje" localSheetId="0">'Godišnje izvješće'!$H$326</definedName>
    <definedName name="rekapitulacijaStanKupoprodajaPoEtazi_prosjecnaCijenaEurM2_prizemlje" localSheetId="0">'Godišnje izvješće'!$H$316</definedName>
    <definedName name="rekapitulacijaStanKupoprodajaPoEtazi_prosjecnaCijenaEurM2_suteren" localSheetId="0">'Godišnje izvješće'!$H$315</definedName>
    <definedName name="rekapitulacijaStanKupoprodajaPoEtazi_prosjecnaCijenaKnM2_1kat" localSheetId="0">'Godišnje izvješće'!$G$317</definedName>
    <definedName name="rekapitulacijaStanKupoprodajaPoEtazi_prosjecnaCijenaKnM2_2kat" localSheetId="0">'Godišnje izvješće'!$G$318</definedName>
    <definedName name="rekapitulacijaStanKupoprodajaPoEtazi_prosjecnaCijenaKnM2_3kat" localSheetId="0">'Godišnje izvješće'!$G$319</definedName>
    <definedName name="rekapitulacijaStanKupoprodajaPoEtazi_prosjecnaCijenaKnM2_4kat" localSheetId="0">'Godišnje izvješće'!$G$320</definedName>
    <definedName name="rekapitulacijaStanKupoprodajaPoEtazi_prosjecnaCijenaKnM2_5kat" localSheetId="0">'Godišnje izvješće'!$G$321</definedName>
    <definedName name="rekapitulacijaStanKupoprodajaPoEtazi_prosjecnaCijenaKnM2_6kat" localSheetId="0">'Godišnje izvješće'!$G$322</definedName>
    <definedName name="rekapitulacijaStanKupoprodajaPoEtazi_prosjecnaCijenaKnM2_7kat" localSheetId="0">'Godišnje izvješće'!$G$323</definedName>
    <definedName name="rekapitulacijaStanKupoprodajaPoEtazi_prosjecnaCijenaKnM2_8kat" localSheetId="0">'Godišnje izvješće'!$G$324</definedName>
    <definedName name="rekapitulacijaStanKupoprodajaPoEtazi_prosjecnaCijenaKnM2_od8kat" localSheetId="0">'Godišnje izvješće'!$G$325</definedName>
    <definedName name="rekapitulacijaStanKupoprodajaPoEtazi_prosjecnaCijenaKnM2_podrum" localSheetId="0">'Godišnje izvješće'!$G$314</definedName>
    <definedName name="rekapitulacijaStanKupoprodajaPoEtazi_prosjecnaCijenaKnM2_potkrovlje" localSheetId="0">'Godišnje izvješće'!$G$326</definedName>
    <definedName name="rekapitulacijaStanKupoprodajaPoEtazi_prosjecnaCijenaKnM2_prizemlje" localSheetId="0">'Godišnje izvješće'!$G$316</definedName>
    <definedName name="rekapitulacijaStanKupoprodajaPoEtazi_prosjecnaCijenaKnM2_suteren" localSheetId="0">'Godišnje izvješće'!$G$315</definedName>
    <definedName name="rekapitulacijaStanKupoprodajaPoEtazi_ukPovNekM2_1kat" localSheetId="0">'Godišnje izvješće'!$F$317</definedName>
    <definedName name="rekapitulacijaStanKupoprodajaPoEtazi_ukPovNekM2_2kat" localSheetId="0">'Godišnje izvješće'!$F$318</definedName>
    <definedName name="rekapitulacijaStanKupoprodajaPoEtazi_ukPovNekM2_3kat" localSheetId="0">'Godišnje izvješće'!$F$319</definedName>
    <definedName name="rekapitulacijaStanKupoprodajaPoEtazi_ukPovNekM2_4kat" localSheetId="0">'Godišnje izvješće'!$F$320</definedName>
    <definedName name="rekapitulacijaStanKupoprodajaPoEtazi_ukPovNekM2_5kat" localSheetId="0">'Godišnje izvješće'!$F$321</definedName>
    <definedName name="rekapitulacijaStanKupoprodajaPoEtazi_ukPovNekM2_6kat" localSheetId="0">'Godišnje izvješće'!$F$322</definedName>
    <definedName name="rekapitulacijaStanKupoprodajaPoEtazi_ukPovNekM2_7kat" localSheetId="0">'Godišnje izvješće'!$F$323</definedName>
    <definedName name="rekapitulacijaStanKupoprodajaPoEtazi_ukPovNekM2_8kat" localSheetId="0">'Godišnje izvješće'!$F$324</definedName>
    <definedName name="rekapitulacijaStanKupoprodajaPoEtazi_ukPovNekM2_od8kat" localSheetId="0">'Godišnje izvješće'!$F$325</definedName>
    <definedName name="rekapitulacijaStanKupoprodajaPoEtazi_ukPovNekM2_podrum" localSheetId="0">'Godišnje izvješće'!$F$314</definedName>
    <definedName name="rekapitulacijaStanKupoprodajaPoEtazi_ukPovNekM2_potkrovlje" localSheetId="0">'Godišnje izvješće'!$F$326</definedName>
    <definedName name="rekapitulacijaStanKupoprodajaPoEtazi_ukPovNekM2_prizemlje" localSheetId="0">'Godišnje izvješće'!$F$316</definedName>
    <definedName name="rekapitulacijaStanKupoprodajaPoEtazi_ukPovNekM2_suteren" localSheetId="0">'Godišnje izvješće'!$F$315</definedName>
    <definedName name="rekapitulacijaStanKupoprodajaPoEtazi_ukVrijTransEur_1kat" localSheetId="0">'Godišnje izvješće'!$E$317</definedName>
    <definedName name="rekapitulacijaStanKupoprodajaPoEtazi_ukVrijTransEur_2kat" localSheetId="0">'Godišnje izvješće'!$E$318</definedName>
    <definedName name="rekapitulacijaStanKupoprodajaPoEtazi_ukVrijTransEur_3kat" localSheetId="0">'Godišnje izvješće'!$E$319</definedName>
    <definedName name="rekapitulacijaStanKupoprodajaPoEtazi_ukVrijTransEur_4kat" localSheetId="0">'Godišnje izvješće'!$E$320</definedName>
    <definedName name="rekapitulacijaStanKupoprodajaPoEtazi_ukVrijTransEur_5kat" localSheetId="0">'Godišnje izvješće'!$E$321</definedName>
    <definedName name="rekapitulacijaStanKupoprodajaPoEtazi_ukVrijTransEur_6kat" localSheetId="0">'Godišnje izvješće'!$E$322</definedName>
    <definedName name="rekapitulacijaStanKupoprodajaPoEtazi_ukVrijTransEur_7kat" localSheetId="0">'Godišnje izvješće'!$E$323</definedName>
    <definedName name="rekapitulacijaStanKupoprodajaPoEtazi_ukVrijTransEur_8kat" localSheetId="0">'Godišnje izvješće'!$E$324</definedName>
    <definedName name="rekapitulacijaStanKupoprodajaPoEtazi_ukVrijTransEur_od8kat" localSheetId="0">'Godišnje izvješće'!$E$325</definedName>
    <definedName name="rekapitulacijaStanKupoprodajaPoEtazi_ukVrijTransEur_podrum" localSheetId="0">'Godišnje izvješće'!$E$314</definedName>
    <definedName name="rekapitulacijaStanKupoprodajaPoEtazi_ukVrijTransEur_potkrovlje" localSheetId="0">'Godišnje izvješće'!$E$326</definedName>
    <definedName name="rekapitulacijaStanKupoprodajaPoEtazi_ukVrijTransEur_prizemlje" localSheetId="0">'Godišnje izvješće'!$E$316</definedName>
    <definedName name="rekapitulacijaStanKupoprodajaPoEtazi_ukVrijTransEur_suteren" localSheetId="0">'Godišnje izvješće'!$E$315</definedName>
    <definedName name="rekapitulacijaStanKupoprodajaPoEtazi_ukVrijTransKn_1kat" localSheetId="0">'Godišnje izvješće'!$D$317</definedName>
    <definedName name="rekapitulacijaStanKupoprodajaPoEtazi_ukVrijTransKn_2kat" localSheetId="0">'Godišnje izvješće'!$D$318</definedName>
    <definedName name="rekapitulacijaStanKupoprodajaPoEtazi_ukVrijTransKn_3kat" localSheetId="0">'Godišnje izvješće'!$D$319</definedName>
    <definedName name="rekapitulacijaStanKupoprodajaPoEtazi_ukVrijTransKn_4kat" localSheetId="0">'Godišnje izvješće'!$D$320</definedName>
    <definedName name="rekapitulacijaStanKupoprodajaPoEtazi_ukVrijTransKn_5kat" localSheetId="0">'Godišnje izvješće'!$D$321</definedName>
    <definedName name="rekapitulacijaStanKupoprodajaPoEtazi_ukVrijTransKn_6kat" localSheetId="0">'Godišnje izvješće'!$D$322</definedName>
    <definedName name="rekapitulacijaStanKupoprodajaPoEtazi_ukVrijTransKn_7kat" localSheetId="0">'Godišnje izvješće'!$D$323</definedName>
    <definedName name="rekapitulacijaStanKupoprodajaPoEtazi_ukVrijTransKn_8kat" localSheetId="0">'Godišnje izvješće'!$D$324</definedName>
    <definedName name="rekapitulacijaStanKupoprodajaPoEtazi_ukVrijTransKn_od8kat" localSheetId="0">'Godišnje izvješće'!$D$325</definedName>
    <definedName name="rekapitulacijaStanKupoprodajaPoEtazi_ukVrijTransKn_podrum" localSheetId="0">'Godišnje izvješće'!$D$314</definedName>
    <definedName name="rekapitulacijaStanKupoprodajaPoEtazi_ukVrijTransKn_potkrovlje" localSheetId="0">'Godišnje izvješće'!$D$326</definedName>
    <definedName name="rekapitulacijaStanKupoprodajaPoEtazi_ukVrijTransKn_prizemlje" localSheetId="0">'Godišnje izvješće'!$D$316</definedName>
    <definedName name="rekapitulacijaStanKupoprodajaPoEtazi_ukVrijTransKn_suteren" localSheetId="0">'Godišnje izvješće'!$D$315</definedName>
    <definedName name="rekapitulacijaStanKupoprodajaPoGradOpcina_gradOpcina_1" localSheetId="0">'Godišnje izvješće'!$A$385</definedName>
    <definedName name="rekapitulacijaStanKupoprodajaPoGradOpcina_gradOpcina_10" localSheetId="0">'Godišnje izvješće'!$A$394</definedName>
    <definedName name="rekapitulacijaStanKupoprodajaPoGradOpcina_gradOpcina_11" localSheetId="0">'Godišnje izvješće'!$A$395</definedName>
    <definedName name="rekapitulacijaStanKupoprodajaPoGradOpcina_gradOpcina_12" localSheetId="0">'Godišnje izvješće'!$A$396</definedName>
    <definedName name="rekapitulacijaStanKupoprodajaPoGradOpcina_gradOpcina_13" localSheetId="0">'Godišnje izvješće'!$A$397</definedName>
    <definedName name="rekapitulacijaStanKupoprodajaPoGradOpcina_gradOpcina_14" localSheetId="0">'Godišnje izvješće'!$A$398</definedName>
    <definedName name="rekapitulacijaStanKupoprodajaPoGradOpcina_gradOpcina_15" localSheetId="0">'Godišnje izvješće'!$A$399</definedName>
    <definedName name="rekapitulacijaStanKupoprodajaPoGradOpcina_gradOpcina_16" localSheetId="0">'Godišnje izvješće'!$A$400</definedName>
    <definedName name="rekapitulacijaStanKupoprodajaPoGradOpcina_gradOpcina_17" localSheetId="0">'Godišnje izvješće'!$A$401</definedName>
    <definedName name="rekapitulacijaStanKupoprodajaPoGradOpcina_gradOpcina_18" localSheetId="0">'Godišnje izvješće'!$A$402</definedName>
    <definedName name="rekapitulacijaStanKupoprodajaPoGradOpcina_gradOpcina_19" localSheetId="0">'Godišnje izvješće'!$A$403</definedName>
    <definedName name="rekapitulacijaStanKupoprodajaPoGradOpcina_gradOpcina_2" localSheetId="0">'Godišnje izvješće'!$A$386</definedName>
    <definedName name="rekapitulacijaStanKupoprodajaPoGradOpcina_gradOpcina_20" localSheetId="0">'Godišnje izvješće'!$A$404</definedName>
    <definedName name="rekapitulacijaStanKupoprodajaPoGradOpcina_gradOpcina_21" localSheetId="0">'Godišnje izvješće'!$A$405</definedName>
    <definedName name="rekapitulacijaStanKupoprodajaPoGradOpcina_gradOpcina_22" localSheetId="0">'Godišnje izvješće'!$A$406</definedName>
    <definedName name="rekapitulacijaStanKupoprodajaPoGradOpcina_gradOpcina_23" localSheetId="0">'Godišnje izvješće'!$A$407</definedName>
    <definedName name="rekapitulacijaStanKupoprodajaPoGradOpcina_gradOpcina_24" localSheetId="0">'Godišnje izvješće'!$A$408</definedName>
    <definedName name="rekapitulacijaStanKupoprodajaPoGradOpcina_gradOpcina_25" localSheetId="0">'Godišnje izvješće'!$A$409</definedName>
    <definedName name="rekapitulacijaStanKupoprodajaPoGradOpcina_gradOpcina_26" localSheetId="0">'Godišnje izvješće'!$A$410</definedName>
    <definedName name="rekapitulacijaStanKupoprodajaPoGradOpcina_gradOpcina_27" localSheetId="0">'Godišnje izvješće'!$A$411</definedName>
    <definedName name="rekapitulacijaStanKupoprodajaPoGradOpcina_gradOpcina_28" localSheetId="0">'Godišnje izvješće'!$A$412</definedName>
    <definedName name="rekapitulacijaStanKupoprodajaPoGradOpcina_gradOpcina_29" localSheetId="0">'Godišnje izvješće'!$A$413</definedName>
    <definedName name="rekapitulacijaStanKupoprodajaPoGradOpcina_gradOpcina_3" localSheetId="0">'Godišnje izvješće'!$A$387</definedName>
    <definedName name="rekapitulacijaStanKupoprodajaPoGradOpcina_gradOpcina_30" localSheetId="0">'Godišnje izvješće'!$A$414</definedName>
    <definedName name="rekapitulacijaStanKupoprodajaPoGradOpcina_gradOpcina_31" localSheetId="0">'Godišnje izvješće'!$A$415</definedName>
    <definedName name="rekapitulacijaStanKupoprodajaPoGradOpcina_gradOpcina_32" localSheetId="0">'Godišnje izvješće'!$A$416</definedName>
    <definedName name="rekapitulacijaStanKupoprodajaPoGradOpcina_gradOpcina_33" localSheetId="0">'Godišnje izvješće'!$A$417</definedName>
    <definedName name="rekapitulacijaStanKupoprodajaPoGradOpcina_gradOpcina_34" localSheetId="0">'Godišnje izvješće'!$A$418</definedName>
    <definedName name="rekapitulacijaStanKupoprodajaPoGradOpcina_gradOpcina_35" localSheetId="0">'Godišnje izvješće'!$A$419</definedName>
    <definedName name="rekapitulacijaStanKupoprodajaPoGradOpcina_gradOpcina_36" localSheetId="0">'Godišnje izvješće'!$A$420</definedName>
    <definedName name="rekapitulacijaStanKupoprodajaPoGradOpcina_gradOpcina_37" localSheetId="0">'Godišnje izvješće'!$A$421</definedName>
    <definedName name="rekapitulacijaStanKupoprodajaPoGradOpcina_gradOpcina_38" localSheetId="0">'Godišnje izvješće'!$A$422</definedName>
    <definedName name="rekapitulacijaStanKupoprodajaPoGradOpcina_gradOpcina_39" localSheetId="0">'Godišnje izvješće'!$A$423</definedName>
    <definedName name="rekapitulacijaStanKupoprodajaPoGradOpcina_gradOpcina_4" localSheetId="0">'Godišnje izvješće'!$A$388</definedName>
    <definedName name="rekapitulacijaStanKupoprodajaPoGradOpcina_gradOpcina_40" localSheetId="0">'Godišnje izvješće'!$A$424</definedName>
    <definedName name="rekapitulacijaStanKupoprodajaPoGradOpcina_gradOpcina_41" localSheetId="0">'Godišnje izvješće'!$A$425</definedName>
    <definedName name="rekapitulacijaStanKupoprodajaPoGradOpcina_gradOpcina_42" localSheetId="0">'Godišnje izvješće'!$A$426</definedName>
    <definedName name="rekapitulacijaStanKupoprodajaPoGradOpcina_gradOpcina_43" localSheetId="0">'Godišnje izvješće'!$A$427</definedName>
    <definedName name="rekapitulacijaStanKupoprodajaPoGradOpcina_gradOpcina_44" localSheetId="0">'Godišnje izvješće'!$A$428</definedName>
    <definedName name="rekapitulacijaStanKupoprodajaPoGradOpcina_gradOpcina_45" localSheetId="0">'Godišnje izvješće'!$A$429</definedName>
    <definedName name="rekapitulacijaStanKupoprodajaPoGradOpcina_gradOpcina_46" localSheetId="0">'Godišnje izvješće'!$A$430</definedName>
    <definedName name="rekapitulacijaStanKupoprodajaPoGradOpcina_gradOpcina_47" localSheetId="0">'Godišnje izvješće'!$A$431</definedName>
    <definedName name="rekapitulacijaStanKupoprodajaPoGradOpcina_gradOpcina_48" localSheetId="0">'Godišnje izvješće'!$A$432</definedName>
    <definedName name="rekapitulacijaStanKupoprodajaPoGradOpcina_gradOpcina_49" localSheetId="0">'Godišnje izvješće'!$A$433</definedName>
    <definedName name="rekapitulacijaStanKupoprodajaPoGradOpcina_gradOpcina_5" localSheetId="0">'Godišnje izvješće'!$A$389</definedName>
    <definedName name="rekapitulacijaStanKupoprodajaPoGradOpcina_gradOpcina_50" localSheetId="0">'Godišnje izvješće'!$A$434</definedName>
    <definedName name="rekapitulacijaStanKupoprodajaPoGradOpcina_gradOpcina_51" localSheetId="0">'Godišnje izvješće'!$A$435</definedName>
    <definedName name="rekapitulacijaStanKupoprodajaPoGradOpcina_gradOpcina_52" localSheetId="0">'Godišnje izvješće'!$A$436</definedName>
    <definedName name="rekapitulacijaStanKupoprodajaPoGradOpcina_gradOpcina_53" localSheetId="0">'Godišnje izvješće'!$A$437</definedName>
    <definedName name="rekapitulacijaStanKupoprodajaPoGradOpcina_gradOpcina_54" localSheetId="0">'Godišnje izvješće'!$A$438</definedName>
    <definedName name="rekapitulacijaStanKupoprodajaPoGradOpcina_gradOpcina_55" localSheetId="0">'Godišnje izvješće'!$A$439</definedName>
    <definedName name="rekapitulacijaStanKupoprodajaPoGradOpcina_gradOpcina_56" localSheetId="0">'Godišnje izvješće'!$A$440</definedName>
    <definedName name="rekapitulacijaStanKupoprodajaPoGradOpcina_gradOpcina_57" localSheetId="0">'Godišnje izvješće'!$A$441</definedName>
    <definedName name="rekapitulacijaStanKupoprodajaPoGradOpcina_gradOpcina_58" localSheetId="0">'Godišnje izvješće'!$A$442</definedName>
    <definedName name="rekapitulacijaStanKupoprodajaPoGradOpcina_gradOpcina_59" localSheetId="0">'Godišnje izvješće'!$A$443</definedName>
    <definedName name="rekapitulacijaStanKupoprodajaPoGradOpcina_gradOpcina_6" localSheetId="0">'Godišnje izvješće'!$A$390</definedName>
    <definedName name="rekapitulacijaStanKupoprodajaPoGradOpcina_gradOpcina_60" localSheetId="0">'Godišnje izvješće'!$A$444</definedName>
    <definedName name="rekapitulacijaStanKupoprodajaPoGradOpcina_gradOpcina_61" localSheetId="0">'Godišnje izvješće'!$A$445</definedName>
    <definedName name="rekapitulacijaStanKupoprodajaPoGradOpcina_gradOpcina_62" localSheetId="0">'Godišnje izvješće'!$A$446</definedName>
    <definedName name="rekapitulacijaStanKupoprodajaPoGradOpcina_gradOpcina_63" localSheetId="0">'Godišnje izvješće'!$A$447</definedName>
    <definedName name="rekapitulacijaStanKupoprodajaPoGradOpcina_gradOpcina_64" localSheetId="0">'Godišnje izvješće'!$A$448</definedName>
    <definedName name="rekapitulacijaStanKupoprodajaPoGradOpcina_gradOpcina_65" localSheetId="0">'Godišnje izvješće'!$A$449</definedName>
    <definedName name="rekapitulacijaStanKupoprodajaPoGradOpcina_gradOpcina_66" localSheetId="0">'Godišnje izvješće'!$A$450</definedName>
    <definedName name="rekapitulacijaStanKupoprodajaPoGradOpcina_gradOpcina_67" localSheetId="0">'Godišnje izvješće'!$A$451</definedName>
    <definedName name="rekapitulacijaStanKupoprodajaPoGradOpcina_gradOpcina_68" localSheetId="0">'Godišnje izvješće'!$A$452</definedName>
    <definedName name="rekapitulacijaStanKupoprodajaPoGradOpcina_gradOpcina_69" localSheetId="0">'Godišnje izvješće'!$A$453</definedName>
    <definedName name="rekapitulacijaStanKupoprodajaPoGradOpcina_gradOpcina_7" localSheetId="0">'Godišnje izvješće'!$A$391</definedName>
    <definedName name="rekapitulacijaStanKupoprodajaPoGradOpcina_gradOpcina_70" localSheetId="0">'Godišnje izvješće'!$A$454</definedName>
    <definedName name="rekapitulacijaStanKupoprodajaPoGradOpcina_gradOpcina_71" localSheetId="0">'Godišnje izvješće'!$A$455</definedName>
    <definedName name="rekapitulacijaStanKupoprodajaPoGradOpcina_gradOpcina_72" localSheetId="0">'Godišnje izvješće'!$A$456</definedName>
    <definedName name="rekapitulacijaStanKupoprodajaPoGradOpcina_gradOpcina_73" localSheetId="0">'Godišnje izvješće'!$A$457</definedName>
    <definedName name="rekapitulacijaStanKupoprodajaPoGradOpcina_gradOpcina_74" localSheetId="0">'Godišnje izvješće'!$A$458</definedName>
    <definedName name="rekapitulacijaStanKupoprodajaPoGradOpcina_gradOpcina_75" localSheetId="0">'Godišnje izvješće'!$A$459</definedName>
    <definedName name="rekapitulacijaStanKupoprodajaPoGradOpcina_gradOpcina_76" localSheetId="0">'Godišnje izvješće'!$A$460</definedName>
    <definedName name="rekapitulacijaStanKupoprodajaPoGradOpcina_gradOpcina_77" localSheetId="0">'Godišnje izvješće'!$A$461</definedName>
    <definedName name="rekapitulacijaStanKupoprodajaPoGradOpcina_gradOpcina_78" localSheetId="0">'Godišnje izvješće'!$A$462</definedName>
    <definedName name="rekapitulacijaStanKupoprodajaPoGradOpcina_gradOpcina_79" localSheetId="0">'Godišnje izvješće'!$A$463</definedName>
    <definedName name="rekapitulacijaStanKupoprodajaPoGradOpcina_gradOpcina_8" localSheetId="0">'Godišnje izvješće'!$A$392</definedName>
    <definedName name="rekapitulacijaStanKupoprodajaPoGradOpcina_gradOpcina_80" localSheetId="0">'Godišnje izvješće'!$A$464</definedName>
    <definedName name="rekapitulacijaStanKupoprodajaPoGradOpcina_gradOpcina_81" localSheetId="0">'Godišnje izvješće'!$A$465</definedName>
    <definedName name="rekapitulacijaStanKupoprodajaPoGradOpcina_gradOpcina_82" localSheetId="0">'Godišnje izvješće'!$A$466</definedName>
    <definedName name="rekapitulacijaStanKupoprodajaPoGradOpcina_gradOpcina_83" localSheetId="0">'Godišnje izvješće'!$A$467</definedName>
    <definedName name="rekapitulacijaStanKupoprodajaPoGradOpcina_gradOpcina_84" localSheetId="0">'Godišnje izvješće'!$A$468</definedName>
    <definedName name="rekapitulacijaStanKupoprodajaPoGradOpcina_gradOpcina_85" localSheetId="0">'Godišnje izvješće'!$A$469</definedName>
    <definedName name="rekapitulacijaStanKupoprodajaPoGradOpcina_gradOpcina_86" localSheetId="0">'Godišnje izvješće'!$A$470</definedName>
    <definedName name="rekapitulacijaStanKupoprodajaPoGradOpcina_gradOpcina_87" localSheetId="0">'Godišnje izvješće'!$A$471</definedName>
    <definedName name="rekapitulacijaStanKupoprodajaPoGradOpcina_gradOpcina_88" localSheetId="0">'Godišnje izvješće'!$A$472</definedName>
    <definedName name="rekapitulacijaStanKupoprodajaPoGradOpcina_gradOpcina_89" localSheetId="0">'Godišnje izvješće'!$A$473</definedName>
    <definedName name="rekapitulacijaStanKupoprodajaPoGradOpcina_gradOpcina_9" localSheetId="0">'Godišnje izvješće'!$A$393</definedName>
    <definedName name="rekapitulacijaStanKupoprodajaPoGradOpcina_gradOpcina_90" localSheetId="0">'Godišnje izvješće'!$A$474</definedName>
    <definedName name="rekapitulacijaStanKupoprodajaPoGradOpcina_kupoprodaja_1" localSheetId="0">'Godišnje izvješće'!$C$385</definedName>
    <definedName name="rekapitulacijaStanKupoprodajaPoGradOpcina_kupoprodaja_10" localSheetId="0">'Godišnje izvješće'!$C$394</definedName>
    <definedName name="rekapitulacijaStanKupoprodajaPoGradOpcina_kupoprodaja_11" localSheetId="0">'Godišnje izvješće'!$C$395</definedName>
    <definedName name="rekapitulacijaStanKupoprodajaPoGradOpcina_kupoprodaja_12" localSheetId="0">'Godišnje izvješće'!$C$396</definedName>
    <definedName name="rekapitulacijaStanKupoprodajaPoGradOpcina_kupoprodaja_13" localSheetId="0">'Godišnje izvješće'!$C$397</definedName>
    <definedName name="rekapitulacijaStanKupoprodajaPoGradOpcina_kupoprodaja_14" localSheetId="0">'Godišnje izvješće'!$C$398</definedName>
    <definedName name="rekapitulacijaStanKupoprodajaPoGradOpcina_kupoprodaja_15" localSheetId="0">'Godišnje izvješće'!$C$399</definedName>
    <definedName name="rekapitulacijaStanKupoprodajaPoGradOpcina_kupoprodaja_16" localSheetId="0">'Godišnje izvješće'!$C$400</definedName>
    <definedName name="rekapitulacijaStanKupoprodajaPoGradOpcina_kupoprodaja_17" localSheetId="0">'Godišnje izvješće'!$C$401</definedName>
    <definedName name="rekapitulacijaStanKupoprodajaPoGradOpcina_kupoprodaja_18" localSheetId="0">'Godišnje izvješće'!$C$402</definedName>
    <definedName name="rekapitulacijaStanKupoprodajaPoGradOpcina_kupoprodaja_19" localSheetId="0">'Godišnje izvješće'!$C$403</definedName>
    <definedName name="rekapitulacijaStanKupoprodajaPoGradOpcina_kupoprodaja_2" localSheetId="0">'Godišnje izvješće'!$C$386</definedName>
    <definedName name="rekapitulacijaStanKupoprodajaPoGradOpcina_kupoprodaja_20" localSheetId="0">'Godišnje izvješće'!$C$404</definedName>
    <definedName name="rekapitulacijaStanKupoprodajaPoGradOpcina_kupoprodaja_21" localSheetId="0">'Godišnje izvješće'!$C$405</definedName>
    <definedName name="rekapitulacijaStanKupoprodajaPoGradOpcina_kupoprodaja_22" localSheetId="0">'Godišnje izvješće'!$C$406</definedName>
    <definedName name="rekapitulacijaStanKupoprodajaPoGradOpcina_kupoprodaja_23" localSheetId="0">'Godišnje izvješće'!$C$407</definedName>
    <definedName name="rekapitulacijaStanKupoprodajaPoGradOpcina_kupoprodaja_24" localSheetId="0">'Godišnje izvješće'!$C$408</definedName>
    <definedName name="rekapitulacijaStanKupoprodajaPoGradOpcina_kupoprodaja_25" localSheetId="0">'Godišnje izvješće'!$C$409</definedName>
    <definedName name="rekapitulacijaStanKupoprodajaPoGradOpcina_kupoprodaja_26" localSheetId="0">'Godišnje izvješće'!$C$410</definedName>
    <definedName name="rekapitulacijaStanKupoprodajaPoGradOpcina_kupoprodaja_27" localSheetId="0">'Godišnje izvješće'!$C$411</definedName>
    <definedName name="rekapitulacijaStanKupoprodajaPoGradOpcina_kupoprodaja_28" localSheetId="0">'Godišnje izvješće'!$C$412</definedName>
    <definedName name="rekapitulacijaStanKupoprodajaPoGradOpcina_kupoprodaja_29" localSheetId="0">'Godišnje izvješće'!$C$413</definedName>
    <definedName name="rekapitulacijaStanKupoprodajaPoGradOpcina_kupoprodaja_3" localSheetId="0">'Godišnje izvješće'!$C$387</definedName>
    <definedName name="rekapitulacijaStanKupoprodajaPoGradOpcina_kupoprodaja_30" localSheetId="0">'Godišnje izvješće'!$C$414</definedName>
    <definedName name="rekapitulacijaStanKupoprodajaPoGradOpcina_kupoprodaja_31" localSheetId="0">'Godišnje izvješće'!$C$415</definedName>
    <definedName name="rekapitulacijaStanKupoprodajaPoGradOpcina_kupoprodaja_32" localSheetId="0">'Godišnje izvješće'!$C$416</definedName>
    <definedName name="rekapitulacijaStanKupoprodajaPoGradOpcina_kupoprodaja_33" localSheetId="0">'Godišnje izvješće'!$C$417</definedName>
    <definedName name="rekapitulacijaStanKupoprodajaPoGradOpcina_kupoprodaja_34" localSheetId="0">'Godišnje izvješće'!$C$418</definedName>
    <definedName name="rekapitulacijaStanKupoprodajaPoGradOpcina_kupoprodaja_35" localSheetId="0">'Godišnje izvješće'!$C$419</definedName>
    <definedName name="rekapitulacijaStanKupoprodajaPoGradOpcina_kupoprodaja_36" localSheetId="0">'Godišnje izvješće'!$C$420</definedName>
    <definedName name="rekapitulacijaStanKupoprodajaPoGradOpcina_kupoprodaja_37" localSheetId="0">'Godišnje izvješće'!$C$421</definedName>
    <definedName name="rekapitulacijaStanKupoprodajaPoGradOpcina_kupoprodaja_38" localSheetId="0">'Godišnje izvješće'!$C$422</definedName>
    <definedName name="rekapitulacijaStanKupoprodajaPoGradOpcina_kupoprodaja_39" localSheetId="0">'Godišnje izvješće'!$C$423</definedName>
    <definedName name="rekapitulacijaStanKupoprodajaPoGradOpcina_kupoprodaja_4" localSheetId="0">'Godišnje izvješće'!$C$388</definedName>
    <definedName name="rekapitulacijaStanKupoprodajaPoGradOpcina_kupoprodaja_40" localSheetId="0">'Godišnje izvješće'!$C$424</definedName>
    <definedName name="rekapitulacijaStanKupoprodajaPoGradOpcina_kupoprodaja_41" localSheetId="0">'Godišnje izvješće'!$C$425</definedName>
    <definedName name="rekapitulacijaStanKupoprodajaPoGradOpcina_kupoprodaja_42" localSheetId="0">'Godišnje izvješće'!$C$426</definedName>
    <definedName name="rekapitulacijaStanKupoprodajaPoGradOpcina_kupoprodaja_43" localSheetId="0">'Godišnje izvješće'!$C$427</definedName>
    <definedName name="rekapitulacijaStanKupoprodajaPoGradOpcina_kupoprodaja_44" localSheetId="0">'Godišnje izvješće'!$C$428</definedName>
    <definedName name="rekapitulacijaStanKupoprodajaPoGradOpcina_kupoprodaja_45" localSheetId="0">'Godišnje izvješće'!$C$429</definedName>
    <definedName name="rekapitulacijaStanKupoprodajaPoGradOpcina_kupoprodaja_46" localSheetId="0">'Godišnje izvješće'!$C$430</definedName>
    <definedName name="rekapitulacijaStanKupoprodajaPoGradOpcina_kupoprodaja_47" localSheetId="0">'Godišnje izvješće'!$C$431</definedName>
    <definedName name="rekapitulacijaStanKupoprodajaPoGradOpcina_kupoprodaja_48" localSheetId="0">'Godišnje izvješće'!$C$432</definedName>
    <definedName name="rekapitulacijaStanKupoprodajaPoGradOpcina_kupoprodaja_49" localSheetId="0">'Godišnje izvješće'!$C$433</definedName>
    <definedName name="rekapitulacijaStanKupoprodajaPoGradOpcina_kupoprodaja_5" localSheetId="0">'Godišnje izvješće'!$C$389</definedName>
    <definedName name="rekapitulacijaStanKupoprodajaPoGradOpcina_kupoprodaja_50" localSheetId="0">'Godišnje izvješće'!$C$434</definedName>
    <definedName name="rekapitulacijaStanKupoprodajaPoGradOpcina_kupoprodaja_51" localSheetId="0">'Godišnje izvješće'!$C$435</definedName>
    <definedName name="rekapitulacijaStanKupoprodajaPoGradOpcina_kupoprodaja_52" localSheetId="0">'Godišnje izvješće'!$C$436</definedName>
    <definedName name="rekapitulacijaStanKupoprodajaPoGradOpcina_kupoprodaja_53" localSheetId="0">'Godišnje izvješće'!$C$437</definedName>
    <definedName name="rekapitulacijaStanKupoprodajaPoGradOpcina_kupoprodaja_54" localSheetId="0">'Godišnje izvješće'!$C$438</definedName>
    <definedName name="rekapitulacijaStanKupoprodajaPoGradOpcina_kupoprodaja_55" localSheetId="0">'Godišnje izvješće'!$C$439</definedName>
    <definedName name="rekapitulacijaStanKupoprodajaPoGradOpcina_kupoprodaja_56" localSheetId="0">'Godišnje izvješće'!$C$440</definedName>
    <definedName name="rekapitulacijaStanKupoprodajaPoGradOpcina_kupoprodaja_57" localSheetId="0">'Godišnje izvješće'!$C$441</definedName>
    <definedName name="rekapitulacijaStanKupoprodajaPoGradOpcina_kupoprodaja_58" localSheetId="0">'Godišnje izvješće'!$C$442</definedName>
    <definedName name="rekapitulacijaStanKupoprodajaPoGradOpcina_kupoprodaja_59" localSheetId="0">'Godišnje izvješće'!$C$443</definedName>
    <definedName name="rekapitulacijaStanKupoprodajaPoGradOpcina_kupoprodaja_6" localSheetId="0">'Godišnje izvješće'!$C$390</definedName>
    <definedName name="rekapitulacijaStanKupoprodajaPoGradOpcina_kupoprodaja_60" localSheetId="0">'Godišnje izvješće'!$C$444</definedName>
    <definedName name="rekapitulacijaStanKupoprodajaPoGradOpcina_kupoprodaja_61" localSheetId="0">'Godišnje izvješće'!$C$445</definedName>
    <definedName name="rekapitulacijaStanKupoprodajaPoGradOpcina_kupoprodaja_62" localSheetId="0">'Godišnje izvješće'!$C$446</definedName>
    <definedName name="rekapitulacijaStanKupoprodajaPoGradOpcina_kupoprodaja_63" localSheetId="0">'Godišnje izvješće'!$C$447</definedName>
    <definedName name="rekapitulacijaStanKupoprodajaPoGradOpcina_kupoprodaja_64" localSheetId="0">'Godišnje izvješće'!$C$448</definedName>
    <definedName name="rekapitulacijaStanKupoprodajaPoGradOpcina_kupoprodaja_65" localSheetId="0">'Godišnje izvješće'!$C$449</definedName>
    <definedName name="rekapitulacijaStanKupoprodajaPoGradOpcina_kupoprodaja_66" localSheetId="0">'Godišnje izvješće'!$C$450</definedName>
    <definedName name="rekapitulacijaStanKupoprodajaPoGradOpcina_kupoprodaja_67" localSheetId="0">'Godišnje izvješće'!$C$451</definedName>
    <definedName name="rekapitulacijaStanKupoprodajaPoGradOpcina_kupoprodaja_68" localSheetId="0">'Godišnje izvješće'!$C$452</definedName>
    <definedName name="rekapitulacijaStanKupoprodajaPoGradOpcina_kupoprodaja_69" localSheetId="0">'Godišnje izvješće'!$C$453</definedName>
    <definedName name="rekapitulacijaStanKupoprodajaPoGradOpcina_kupoprodaja_7" localSheetId="0">'Godišnje izvješće'!$C$391</definedName>
    <definedName name="rekapitulacijaStanKupoprodajaPoGradOpcina_kupoprodaja_70" localSheetId="0">'Godišnje izvješće'!$C$454</definedName>
    <definedName name="rekapitulacijaStanKupoprodajaPoGradOpcina_kupoprodaja_71" localSheetId="0">'Godišnje izvješće'!$C$455</definedName>
    <definedName name="rekapitulacijaStanKupoprodajaPoGradOpcina_kupoprodaja_72" localSheetId="0">'Godišnje izvješće'!$C$456</definedName>
    <definedName name="rekapitulacijaStanKupoprodajaPoGradOpcina_kupoprodaja_73" localSheetId="0">'Godišnje izvješće'!$C$457</definedName>
    <definedName name="rekapitulacijaStanKupoprodajaPoGradOpcina_kupoprodaja_74" localSheetId="0">'Godišnje izvješće'!$C$458</definedName>
    <definedName name="rekapitulacijaStanKupoprodajaPoGradOpcina_kupoprodaja_75" localSheetId="0">'Godišnje izvješće'!$C$459</definedName>
    <definedName name="rekapitulacijaStanKupoprodajaPoGradOpcina_kupoprodaja_76" localSheetId="0">'Godišnje izvješće'!$C$460</definedName>
    <definedName name="rekapitulacijaStanKupoprodajaPoGradOpcina_kupoprodaja_77" localSheetId="0">'Godišnje izvješće'!$C$461</definedName>
    <definedName name="rekapitulacijaStanKupoprodajaPoGradOpcina_kupoprodaja_78" localSheetId="0">'Godišnje izvješće'!$C$462</definedName>
    <definedName name="rekapitulacijaStanKupoprodajaPoGradOpcina_kupoprodaja_79" localSheetId="0">'Godišnje izvješće'!$C$463</definedName>
    <definedName name="rekapitulacijaStanKupoprodajaPoGradOpcina_kupoprodaja_8" localSheetId="0">'Godišnje izvješće'!$C$392</definedName>
    <definedName name="rekapitulacijaStanKupoprodajaPoGradOpcina_kupoprodaja_80" localSheetId="0">'Godišnje izvješće'!$C$464</definedName>
    <definedName name="rekapitulacijaStanKupoprodajaPoGradOpcina_kupoprodaja_81" localSheetId="0">'Godišnje izvješće'!$C$465</definedName>
    <definedName name="rekapitulacijaStanKupoprodajaPoGradOpcina_kupoprodaja_82" localSheetId="0">'Godišnje izvješće'!$C$466</definedName>
    <definedName name="rekapitulacijaStanKupoprodajaPoGradOpcina_kupoprodaja_83" localSheetId="0">'Godišnje izvješće'!$C$467</definedName>
    <definedName name="rekapitulacijaStanKupoprodajaPoGradOpcina_kupoprodaja_84" localSheetId="0">'Godišnje izvješće'!$C$468</definedName>
    <definedName name="rekapitulacijaStanKupoprodajaPoGradOpcina_kupoprodaja_85" localSheetId="0">'Godišnje izvješće'!$C$469</definedName>
    <definedName name="rekapitulacijaStanKupoprodajaPoGradOpcina_kupoprodaja_86" localSheetId="0">'Godišnje izvješće'!$C$470</definedName>
    <definedName name="rekapitulacijaStanKupoprodajaPoGradOpcina_kupoprodaja_87" localSheetId="0">'Godišnje izvješće'!$C$471</definedName>
    <definedName name="rekapitulacijaStanKupoprodajaPoGradOpcina_kupoprodaja_88" localSheetId="0">'Godišnje izvješće'!$C$472</definedName>
    <definedName name="rekapitulacijaStanKupoprodajaPoGradOpcina_kupoprodaja_89" localSheetId="0">'Godišnje izvješće'!$C$473</definedName>
    <definedName name="rekapitulacijaStanKupoprodajaPoGradOpcina_kupoprodaja_9" localSheetId="0">'Godišnje izvješće'!$C$393</definedName>
    <definedName name="rekapitulacijaStanKupoprodajaPoGradOpcina_kupoprodaja_90" localSheetId="0">'Godišnje izvješće'!$C$474</definedName>
    <definedName name="rekapitulacijaStanKupoprodajaPoGradOpcina_naslovGradDatum" localSheetId="0">'Godišnje izvješće'!$A$383</definedName>
    <definedName name="rekapitulacijaStanKupoprodajaPoGradOpcina_prosjecnaCijenaEurM2_1" localSheetId="0">'Godišnje izvješće'!$H$385</definedName>
    <definedName name="rekapitulacijaStanKupoprodajaPoGradOpcina_prosjecnaCijenaEurM2_10" localSheetId="0">'Godišnje izvješće'!$H$394</definedName>
    <definedName name="rekapitulacijaStanKupoprodajaPoGradOpcina_prosjecnaCijenaEurM2_11" localSheetId="0">'Godišnje izvješće'!$H$395</definedName>
    <definedName name="rekapitulacijaStanKupoprodajaPoGradOpcina_prosjecnaCijenaEurM2_12" localSheetId="0">'Godišnje izvješće'!$H$396</definedName>
    <definedName name="rekapitulacijaStanKupoprodajaPoGradOpcina_prosjecnaCijenaEurM2_13" localSheetId="0">'Godišnje izvješće'!$H$397</definedName>
    <definedName name="rekapitulacijaStanKupoprodajaPoGradOpcina_prosjecnaCijenaEurM2_14" localSheetId="0">'Godišnje izvješće'!$H$398</definedName>
    <definedName name="rekapitulacijaStanKupoprodajaPoGradOpcina_prosjecnaCijenaEurM2_15" localSheetId="0">'Godišnje izvješće'!$H$399</definedName>
    <definedName name="rekapitulacijaStanKupoprodajaPoGradOpcina_prosjecnaCijenaEurM2_16" localSheetId="0">'Godišnje izvješće'!$H$400</definedName>
    <definedName name="rekapitulacijaStanKupoprodajaPoGradOpcina_prosjecnaCijenaEurM2_17" localSheetId="0">'Godišnje izvješće'!$H$401</definedName>
    <definedName name="rekapitulacijaStanKupoprodajaPoGradOpcina_prosjecnaCijenaEurM2_18" localSheetId="0">'Godišnje izvješće'!$H$402</definedName>
    <definedName name="rekapitulacijaStanKupoprodajaPoGradOpcina_prosjecnaCijenaEurM2_19" localSheetId="0">'Godišnje izvješće'!$H$403</definedName>
    <definedName name="rekapitulacijaStanKupoprodajaPoGradOpcina_prosjecnaCijenaEurM2_2" localSheetId="0">'Godišnje izvješće'!$H$386</definedName>
    <definedName name="rekapitulacijaStanKupoprodajaPoGradOpcina_prosjecnaCijenaEurM2_20" localSheetId="0">'Godišnje izvješće'!$H$404</definedName>
    <definedName name="rekapitulacijaStanKupoprodajaPoGradOpcina_prosjecnaCijenaEurM2_21" localSheetId="0">'Godišnje izvješće'!$H$405</definedName>
    <definedName name="rekapitulacijaStanKupoprodajaPoGradOpcina_prosjecnaCijenaEurM2_22" localSheetId="0">'Godišnje izvješće'!$H$406</definedName>
    <definedName name="rekapitulacijaStanKupoprodajaPoGradOpcina_prosjecnaCijenaEurM2_23" localSheetId="0">'Godišnje izvješće'!$H$407</definedName>
    <definedName name="rekapitulacijaStanKupoprodajaPoGradOpcina_prosjecnaCijenaEurM2_24" localSheetId="0">'Godišnje izvješće'!$H$408</definedName>
    <definedName name="rekapitulacijaStanKupoprodajaPoGradOpcina_prosjecnaCijenaEurM2_25" localSheetId="0">'Godišnje izvješće'!$H$409</definedName>
    <definedName name="rekapitulacijaStanKupoprodajaPoGradOpcina_prosjecnaCijenaEurM2_26" localSheetId="0">'Godišnje izvješće'!$H$410</definedName>
    <definedName name="rekapitulacijaStanKupoprodajaPoGradOpcina_prosjecnaCijenaEurM2_27" localSheetId="0">'Godišnje izvješće'!$H$411</definedName>
    <definedName name="rekapitulacijaStanKupoprodajaPoGradOpcina_prosjecnaCijenaEurM2_28" localSheetId="0">'Godišnje izvješće'!$H$412</definedName>
    <definedName name="rekapitulacijaStanKupoprodajaPoGradOpcina_prosjecnaCijenaEurM2_29" localSheetId="0">'Godišnje izvješće'!$H$413</definedName>
    <definedName name="rekapitulacijaStanKupoprodajaPoGradOpcina_prosjecnaCijenaEurM2_3" localSheetId="0">'Godišnje izvješće'!$H$387</definedName>
    <definedName name="rekapitulacijaStanKupoprodajaPoGradOpcina_prosjecnaCijenaEurM2_30" localSheetId="0">'Godišnje izvješće'!$H$414</definedName>
    <definedName name="rekapitulacijaStanKupoprodajaPoGradOpcina_prosjecnaCijenaEurM2_31" localSheetId="0">'Godišnje izvješće'!$H$415</definedName>
    <definedName name="rekapitulacijaStanKupoprodajaPoGradOpcina_prosjecnaCijenaEurM2_32" localSheetId="0">'Godišnje izvješće'!$H$416</definedName>
    <definedName name="rekapitulacijaStanKupoprodajaPoGradOpcina_prosjecnaCijenaEurM2_33" localSheetId="0">'Godišnje izvješće'!$H$417</definedName>
    <definedName name="rekapitulacijaStanKupoprodajaPoGradOpcina_prosjecnaCijenaEurM2_34" localSheetId="0">'Godišnje izvješće'!$H$418</definedName>
    <definedName name="rekapitulacijaStanKupoprodajaPoGradOpcina_prosjecnaCijenaEurM2_35" localSheetId="0">'Godišnje izvješće'!$H$419</definedName>
    <definedName name="rekapitulacijaStanKupoprodajaPoGradOpcina_prosjecnaCijenaEurM2_36" localSheetId="0">'Godišnje izvješće'!$H$420</definedName>
    <definedName name="rekapitulacijaStanKupoprodajaPoGradOpcina_prosjecnaCijenaEurM2_37" localSheetId="0">'Godišnje izvješće'!$H$421</definedName>
    <definedName name="rekapitulacijaStanKupoprodajaPoGradOpcina_prosjecnaCijenaEurM2_38" localSheetId="0">'Godišnje izvješće'!$H$422</definedName>
    <definedName name="rekapitulacijaStanKupoprodajaPoGradOpcina_prosjecnaCijenaEurM2_39" localSheetId="0">'Godišnje izvješće'!$H$423</definedName>
    <definedName name="rekapitulacijaStanKupoprodajaPoGradOpcina_prosjecnaCijenaEurM2_4" localSheetId="0">'Godišnje izvješće'!$H$388</definedName>
    <definedName name="rekapitulacijaStanKupoprodajaPoGradOpcina_prosjecnaCijenaEurM2_40" localSheetId="0">'Godišnje izvješće'!$H$424</definedName>
    <definedName name="rekapitulacijaStanKupoprodajaPoGradOpcina_prosjecnaCijenaEurM2_41" localSheetId="0">'Godišnje izvješće'!$H$425</definedName>
    <definedName name="rekapitulacijaStanKupoprodajaPoGradOpcina_prosjecnaCijenaEurM2_42" localSheetId="0">'Godišnje izvješće'!$H$426</definedName>
    <definedName name="rekapitulacijaStanKupoprodajaPoGradOpcina_prosjecnaCijenaEurM2_43" localSheetId="0">'Godišnje izvješće'!$H$427</definedName>
    <definedName name="rekapitulacijaStanKupoprodajaPoGradOpcina_prosjecnaCijenaEurM2_44" localSheetId="0">'Godišnje izvješće'!$H$428</definedName>
    <definedName name="rekapitulacijaStanKupoprodajaPoGradOpcina_prosjecnaCijenaEurM2_45" localSheetId="0">'Godišnje izvješće'!$H$429</definedName>
    <definedName name="rekapitulacijaStanKupoprodajaPoGradOpcina_prosjecnaCijenaEurM2_46" localSheetId="0">'Godišnje izvješće'!$H$430</definedName>
    <definedName name="rekapitulacijaStanKupoprodajaPoGradOpcina_prosjecnaCijenaEurM2_47" localSheetId="0">'Godišnje izvješće'!$H$431</definedName>
    <definedName name="rekapitulacijaStanKupoprodajaPoGradOpcina_prosjecnaCijenaEurM2_48" localSheetId="0">'Godišnje izvješće'!$H$432</definedName>
    <definedName name="rekapitulacijaStanKupoprodajaPoGradOpcina_prosjecnaCijenaEurM2_49" localSheetId="0">'Godišnje izvješće'!$H$433</definedName>
    <definedName name="rekapitulacijaStanKupoprodajaPoGradOpcina_prosjecnaCijenaEurM2_5" localSheetId="0">'Godišnje izvješće'!$H$389</definedName>
    <definedName name="rekapitulacijaStanKupoprodajaPoGradOpcina_prosjecnaCijenaEurM2_50" localSheetId="0">'Godišnje izvješće'!$H$434</definedName>
    <definedName name="rekapitulacijaStanKupoprodajaPoGradOpcina_prosjecnaCijenaEurM2_51" localSheetId="0">'Godišnje izvješće'!$H$435</definedName>
    <definedName name="rekapitulacijaStanKupoprodajaPoGradOpcina_prosjecnaCijenaEurM2_52" localSheetId="0">'Godišnje izvješće'!$H$436</definedName>
    <definedName name="rekapitulacijaStanKupoprodajaPoGradOpcina_prosjecnaCijenaEurM2_53" localSheetId="0">'Godišnje izvješće'!$H$437</definedName>
    <definedName name="rekapitulacijaStanKupoprodajaPoGradOpcina_prosjecnaCijenaEurM2_54" localSheetId="0">'Godišnje izvješće'!$H$438</definedName>
    <definedName name="rekapitulacijaStanKupoprodajaPoGradOpcina_prosjecnaCijenaEurM2_55" localSheetId="0">'Godišnje izvješće'!$H$439</definedName>
    <definedName name="rekapitulacijaStanKupoprodajaPoGradOpcina_prosjecnaCijenaEurM2_56" localSheetId="0">'Godišnje izvješće'!$H$440</definedName>
    <definedName name="rekapitulacijaStanKupoprodajaPoGradOpcina_prosjecnaCijenaEurM2_57" localSheetId="0">'Godišnje izvješće'!$H$441</definedName>
    <definedName name="rekapitulacijaStanKupoprodajaPoGradOpcina_prosjecnaCijenaEurM2_58" localSheetId="0">'Godišnje izvješće'!$H$442</definedName>
    <definedName name="rekapitulacijaStanKupoprodajaPoGradOpcina_prosjecnaCijenaEurM2_59" localSheetId="0">'Godišnje izvješće'!$H$443</definedName>
    <definedName name="rekapitulacijaStanKupoprodajaPoGradOpcina_prosjecnaCijenaEurM2_6" localSheetId="0">'Godišnje izvješće'!$H$390</definedName>
    <definedName name="rekapitulacijaStanKupoprodajaPoGradOpcina_prosjecnaCijenaEurM2_60" localSheetId="0">'Godišnje izvješće'!$H$444</definedName>
    <definedName name="rekapitulacijaStanKupoprodajaPoGradOpcina_prosjecnaCijenaEurM2_61" localSheetId="0">'Godišnje izvješće'!$H$445</definedName>
    <definedName name="rekapitulacijaStanKupoprodajaPoGradOpcina_prosjecnaCijenaEurM2_62" localSheetId="0">'Godišnje izvješće'!$H$446</definedName>
    <definedName name="rekapitulacijaStanKupoprodajaPoGradOpcina_prosjecnaCijenaEurM2_63" localSheetId="0">'Godišnje izvješće'!$H$447</definedName>
    <definedName name="rekapitulacijaStanKupoprodajaPoGradOpcina_prosjecnaCijenaEurM2_64" localSheetId="0">'Godišnje izvješće'!$H$448</definedName>
    <definedName name="rekapitulacijaStanKupoprodajaPoGradOpcina_prosjecnaCijenaEurM2_65" localSheetId="0">'Godišnje izvješće'!$H$449</definedName>
    <definedName name="rekapitulacijaStanKupoprodajaPoGradOpcina_prosjecnaCijenaEurM2_66" localSheetId="0">'Godišnje izvješće'!$H$450</definedName>
    <definedName name="rekapitulacijaStanKupoprodajaPoGradOpcina_prosjecnaCijenaEurM2_67" localSheetId="0">'Godišnje izvješće'!$H$451</definedName>
    <definedName name="rekapitulacijaStanKupoprodajaPoGradOpcina_prosjecnaCijenaEurM2_68" localSheetId="0">'Godišnje izvješće'!$H$452</definedName>
    <definedName name="rekapitulacijaStanKupoprodajaPoGradOpcina_prosjecnaCijenaEurM2_69" localSheetId="0">'Godišnje izvješće'!$H$453</definedName>
    <definedName name="rekapitulacijaStanKupoprodajaPoGradOpcina_prosjecnaCijenaEurM2_7" localSheetId="0">'Godišnje izvješće'!$H$391</definedName>
    <definedName name="rekapitulacijaStanKupoprodajaPoGradOpcina_prosjecnaCijenaEurM2_70" localSheetId="0">'Godišnje izvješće'!$H$454</definedName>
    <definedName name="rekapitulacijaStanKupoprodajaPoGradOpcina_prosjecnaCijenaEurM2_71" localSheetId="0">'Godišnje izvješće'!$H$455</definedName>
    <definedName name="rekapitulacijaStanKupoprodajaPoGradOpcina_prosjecnaCijenaEurM2_72" localSheetId="0">'Godišnje izvješće'!$H$456</definedName>
    <definedName name="rekapitulacijaStanKupoprodajaPoGradOpcina_prosjecnaCijenaEurM2_73" localSheetId="0">'Godišnje izvješće'!$H$457</definedName>
    <definedName name="rekapitulacijaStanKupoprodajaPoGradOpcina_prosjecnaCijenaEurM2_74" localSheetId="0">'Godišnje izvješće'!$H$458</definedName>
    <definedName name="rekapitulacijaStanKupoprodajaPoGradOpcina_prosjecnaCijenaEurM2_75" localSheetId="0">'Godišnje izvješće'!$H$459</definedName>
    <definedName name="rekapitulacijaStanKupoprodajaPoGradOpcina_prosjecnaCijenaEurM2_76" localSheetId="0">'Godišnje izvješće'!$H$460</definedName>
    <definedName name="rekapitulacijaStanKupoprodajaPoGradOpcina_prosjecnaCijenaEurM2_77" localSheetId="0">'Godišnje izvješće'!$H$461</definedName>
    <definedName name="rekapitulacijaStanKupoprodajaPoGradOpcina_prosjecnaCijenaEurM2_78" localSheetId="0">'Godišnje izvješće'!$H$462</definedName>
    <definedName name="rekapitulacijaStanKupoprodajaPoGradOpcina_prosjecnaCijenaEurM2_79" localSheetId="0">'Godišnje izvješće'!$H$463</definedName>
    <definedName name="rekapitulacijaStanKupoprodajaPoGradOpcina_prosjecnaCijenaEurM2_8" localSheetId="0">'Godišnje izvješće'!$H$392</definedName>
    <definedName name="rekapitulacijaStanKupoprodajaPoGradOpcina_prosjecnaCijenaEurM2_80" localSheetId="0">'Godišnje izvješće'!$H$464</definedName>
    <definedName name="rekapitulacijaStanKupoprodajaPoGradOpcina_prosjecnaCijenaEurM2_81" localSheetId="0">'Godišnje izvješće'!$H$465</definedName>
    <definedName name="rekapitulacijaStanKupoprodajaPoGradOpcina_prosjecnaCijenaEurM2_82" localSheetId="0">'Godišnje izvješće'!$H$466</definedName>
    <definedName name="rekapitulacijaStanKupoprodajaPoGradOpcina_prosjecnaCijenaEurM2_83" localSheetId="0">'Godišnje izvješće'!$H$467</definedName>
    <definedName name="rekapitulacijaStanKupoprodajaPoGradOpcina_prosjecnaCijenaEurM2_84" localSheetId="0">'Godišnje izvješće'!$H$468</definedName>
    <definedName name="rekapitulacijaStanKupoprodajaPoGradOpcina_prosjecnaCijenaEurM2_85" localSheetId="0">'Godišnje izvješće'!$H$469</definedName>
    <definedName name="rekapitulacijaStanKupoprodajaPoGradOpcina_prosjecnaCijenaEurM2_86" localSheetId="0">'Godišnje izvješće'!$H$470</definedName>
    <definedName name="rekapitulacijaStanKupoprodajaPoGradOpcina_prosjecnaCijenaEurM2_87" localSheetId="0">'Godišnje izvješće'!$H$471</definedName>
    <definedName name="rekapitulacijaStanKupoprodajaPoGradOpcina_prosjecnaCijenaEurM2_88" localSheetId="0">'Godišnje izvješće'!$H$472</definedName>
    <definedName name="rekapitulacijaStanKupoprodajaPoGradOpcina_prosjecnaCijenaEurM2_89" localSheetId="0">'Godišnje izvješće'!$H$473</definedName>
    <definedName name="rekapitulacijaStanKupoprodajaPoGradOpcina_prosjecnaCijenaEurM2_9" localSheetId="0">'Godišnje izvješće'!$H$393</definedName>
    <definedName name="rekapitulacijaStanKupoprodajaPoGradOpcina_prosjecnaCijenaEurM2_90" localSheetId="0">'Godišnje izvješće'!$H$474</definedName>
    <definedName name="rekapitulacijaStanKupoprodajaPoGradOpcina_prosjecnaCijenaKnM2_1" localSheetId="0">'Godišnje izvješće'!$G$385</definedName>
    <definedName name="rekapitulacijaStanKupoprodajaPoGradOpcina_prosjecnaCijenaKnM2_10" localSheetId="0">'Godišnje izvješće'!$G$394</definedName>
    <definedName name="rekapitulacijaStanKupoprodajaPoGradOpcina_prosjecnaCijenaKnM2_11" localSheetId="0">'Godišnje izvješće'!$G$395</definedName>
    <definedName name="rekapitulacijaStanKupoprodajaPoGradOpcina_prosjecnaCijenaKnM2_12" localSheetId="0">'Godišnje izvješće'!$G$396</definedName>
    <definedName name="rekapitulacijaStanKupoprodajaPoGradOpcina_prosjecnaCijenaKnM2_13" localSheetId="0">'Godišnje izvješće'!$G$397</definedName>
    <definedName name="rekapitulacijaStanKupoprodajaPoGradOpcina_prosjecnaCijenaKnM2_14" localSheetId="0">'Godišnje izvješće'!$G$398</definedName>
    <definedName name="rekapitulacijaStanKupoprodajaPoGradOpcina_prosjecnaCijenaKnM2_15" localSheetId="0">'Godišnje izvješće'!$G$399</definedName>
    <definedName name="rekapitulacijaStanKupoprodajaPoGradOpcina_prosjecnaCijenaKnM2_16" localSheetId="0">'Godišnje izvješće'!$G$400</definedName>
    <definedName name="rekapitulacijaStanKupoprodajaPoGradOpcina_prosjecnaCijenaKnM2_17" localSheetId="0">'Godišnje izvješće'!$G$401</definedName>
    <definedName name="rekapitulacijaStanKupoprodajaPoGradOpcina_prosjecnaCijenaKnM2_18" localSheetId="0">'Godišnje izvješće'!$G$402</definedName>
    <definedName name="rekapitulacijaStanKupoprodajaPoGradOpcina_prosjecnaCijenaKnM2_19" localSheetId="0">'Godišnje izvješće'!$G$403</definedName>
    <definedName name="rekapitulacijaStanKupoprodajaPoGradOpcina_prosjecnaCijenaKnM2_2" localSheetId="0">'Godišnje izvješće'!$G$386</definedName>
    <definedName name="rekapitulacijaStanKupoprodajaPoGradOpcina_prosjecnaCijenaKnM2_20" localSheetId="0">'Godišnje izvješće'!$G$404</definedName>
    <definedName name="rekapitulacijaStanKupoprodajaPoGradOpcina_prosjecnaCijenaKnM2_21" localSheetId="0">'Godišnje izvješće'!$G$405</definedName>
    <definedName name="rekapitulacijaStanKupoprodajaPoGradOpcina_prosjecnaCijenaKnM2_22" localSheetId="0">'Godišnje izvješće'!$G$406</definedName>
    <definedName name="rekapitulacijaStanKupoprodajaPoGradOpcina_prosjecnaCijenaKnM2_23" localSheetId="0">'Godišnje izvješće'!$G$407</definedName>
    <definedName name="rekapitulacijaStanKupoprodajaPoGradOpcina_prosjecnaCijenaKnM2_24" localSheetId="0">'Godišnje izvješće'!$G$408</definedName>
    <definedName name="rekapitulacijaStanKupoprodajaPoGradOpcina_prosjecnaCijenaKnM2_25" localSheetId="0">'Godišnje izvješće'!$G$409</definedName>
    <definedName name="rekapitulacijaStanKupoprodajaPoGradOpcina_prosjecnaCijenaKnM2_26" localSheetId="0">'Godišnje izvješće'!$G$410</definedName>
    <definedName name="rekapitulacijaStanKupoprodajaPoGradOpcina_prosjecnaCijenaKnM2_27" localSheetId="0">'Godišnje izvješće'!$G$411</definedName>
    <definedName name="rekapitulacijaStanKupoprodajaPoGradOpcina_prosjecnaCijenaKnM2_28" localSheetId="0">'Godišnje izvješće'!$G$412</definedName>
    <definedName name="rekapitulacijaStanKupoprodajaPoGradOpcina_prosjecnaCijenaKnM2_29" localSheetId="0">'Godišnje izvješće'!$G$413</definedName>
    <definedName name="rekapitulacijaStanKupoprodajaPoGradOpcina_prosjecnaCijenaKnM2_3" localSheetId="0">'Godišnje izvješće'!$G$387</definedName>
    <definedName name="rekapitulacijaStanKupoprodajaPoGradOpcina_prosjecnaCijenaKnM2_30" localSheetId="0">'Godišnje izvješće'!$G$414</definedName>
    <definedName name="rekapitulacijaStanKupoprodajaPoGradOpcina_prosjecnaCijenaKnM2_31" localSheetId="0">'Godišnje izvješće'!$G$415</definedName>
    <definedName name="rekapitulacijaStanKupoprodajaPoGradOpcina_prosjecnaCijenaKnM2_32" localSheetId="0">'Godišnje izvješće'!$G$416</definedName>
    <definedName name="rekapitulacijaStanKupoprodajaPoGradOpcina_prosjecnaCijenaKnM2_33" localSheetId="0">'Godišnje izvješće'!$G$417</definedName>
    <definedName name="rekapitulacijaStanKupoprodajaPoGradOpcina_prosjecnaCijenaKnM2_34" localSheetId="0">'Godišnje izvješće'!$G$418</definedName>
    <definedName name="rekapitulacijaStanKupoprodajaPoGradOpcina_prosjecnaCijenaKnM2_35" localSheetId="0">'Godišnje izvješće'!$G$419</definedName>
    <definedName name="rekapitulacijaStanKupoprodajaPoGradOpcina_prosjecnaCijenaKnM2_36" localSheetId="0">'Godišnje izvješće'!$G$420</definedName>
    <definedName name="rekapitulacijaStanKupoprodajaPoGradOpcina_prosjecnaCijenaKnM2_37" localSheetId="0">'Godišnje izvješće'!$G$421</definedName>
    <definedName name="rekapitulacijaStanKupoprodajaPoGradOpcina_prosjecnaCijenaKnM2_38" localSheetId="0">'Godišnje izvješće'!$G$422</definedName>
    <definedName name="rekapitulacijaStanKupoprodajaPoGradOpcina_prosjecnaCijenaKnM2_39" localSheetId="0">'Godišnje izvješće'!$G$423</definedName>
    <definedName name="rekapitulacijaStanKupoprodajaPoGradOpcina_prosjecnaCijenaKnM2_4" localSheetId="0">'Godišnje izvješće'!$G$388</definedName>
    <definedName name="rekapitulacijaStanKupoprodajaPoGradOpcina_prosjecnaCijenaKnM2_40" localSheetId="0">'Godišnje izvješće'!$G$424</definedName>
    <definedName name="rekapitulacijaStanKupoprodajaPoGradOpcina_prosjecnaCijenaKnM2_41" localSheetId="0">'Godišnje izvješće'!$G$425</definedName>
    <definedName name="rekapitulacijaStanKupoprodajaPoGradOpcina_prosjecnaCijenaKnM2_42" localSheetId="0">'Godišnje izvješće'!$G$426</definedName>
    <definedName name="rekapitulacijaStanKupoprodajaPoGradOpcina_prosjecnaCijenaKnM2_43" localSheetId="0">'Godišnje izvješće'!$G$427</definedName>
    <definedName name="rekapitulacijaStanKupoprodajaPoGradOpcina_prosjecnaCijenaKnM2_44" localSheetId="0">'Godišnje izvješće'!$G$428</definedName>
    <definedName name="rekapitulacijaStanKupoprodajaPoGradOpcina_prosjecnaCijenaKnM2_45" localSheetId="0">'Godišnje izvješće'!$G$429</definedName>
    <definedName name="rekapitulacijaStanKupoprodajaPoGradOpcina_prosjecnaCijenaKnM2_46" localSheetId="0">'Godišnje izvješće'!$G$430</definedName>
    <definedName name="rekapitulacijaStanKupoprodajaPoGradOpcina_prosjecnaCijenaKnM2_47" localSheetId="0">'Godišnje izvješće'!$G$431</definedName>
    <definedName name="rekapitulacijaStanKupoprodajaPoGradOpcina_prosjecnaCijenaKnM2_48" localSheetId="0">'Godišnje izvješće'!$G$432</definedName>
    <definedName name="rekapitulacijaStanKupoprodajaPoGradOpcina_prosjecnaCijenaKnM2_49" localSheetId="0">'Godišnje izvješće'!$G$433</definedName>
    <definedName name="rekapitulacijaStanKupoprodajaPoGradOpcina_prosjecnaCijenaKnM2_5" localSheetId="0">'Godišnje izvješće'!$G$389</definedName>
    <definedName name="rekapitulacijaStanKupoprodajaPoGradOpcina_prosjecnaCijenaKnM2_50" localSheetId="0">'Godišnje izvješće'!$G$434</definedName>
    <definedName name="rekapitulacijaStanKupoprodajaPoGradOpcina_prosjecnaCijenaKnM2_51" localSheetId="0">'Godišnje izvješće'!$G$435</definedName>
    <definedName name="rekapitulacijaStanKupoprodajaPoGradOpcina_prosjecnaCijenaKnM2_52" localSheetId="0">'Godišnje izvješće'!$G$436</definedName>
    <definedName name="rekapitulacijaStanKupoprodajaPoGradOpcina_prosjecnaCijenaKnM2_53" localSheetId="0">'Godišnje izvješće'!$G$437</definedName>
    <definedName name="rekapitulacijaStanKupoprodajaPoGradOpcina_prosjecnaCijenaKnM2_54" localSheetId="0">'Godišnje izvješće'!$G$438</definedName>
    <definedName name="rekapitulacijaStanKupoprodajaPoGradOpcina_prosjecnaCijenaKnM2_55" localSheetId="0">'Godišnje izvješće'!$G$439</definedName>
    <definedName name="rekapitulacijaStanKupoprodajaPoGradOpcina_prosjecnaCijenaKnM2_56" localSheetId="0">'Godišnje izvješće'!$G$440</definedName>
    <definedName name="rekapitulacijaStanKupoprodajaPoGradOpcina_prosjecnaCijenaKnM2_57" localSheetId="0">'Godišnje izvješće'!$G$441</definedName>
    <definedName name="rekapitulacijaStanKupoprodajaPoGradOpcina_prosjecnaCijenaKnM2_58" localSheetId="0">'Godišnje izvješće'!$G$442</definedName>
    <definedName name="rekapitulacijaStanKupoprodajaPoGradOpcina_prosjecnaCijenaKnM2_59" localSheetId="0">'Godišnje izvješće'!$G$443</definedName>
    <definedName name="rekapitulacijaStanKupoprodajaPoGradOpcina_prosjecnaCijenaKnM2_6" localSheetId="0">'Godišnje izvješće'!$G$390</definedName>
    <definedName name="rekapitulacijaStanKupoprodajaPoGradOpcina_prosjecnaCijenaKnM2_60" localSheetId="0">'Godišnje izvješće'!$G$444</definedName>
    <definedName name="rekapitulacijaStanKupoprodajaPoGradOpcina_prosjecnaCijenaKnM2_61" localSheetId="0">'Godišnje izvješće'!$G$445</definedName>
    <definedName name="rekapitulacijaStanKupoprodajaPoGradOpcina_prosjecnaCijenaKnM2_62" localSheetId="0">'Godišnje izvješće'!$G$446</definedName>
    <definedName name="rekapitulacijaStanKupoprodajaPoGradOpcina_prosjecnaCijenaKnM2_63" localSheetId="0">'Godišnje izvješće'!$G$447</definedName>
    <definedName name="rekapitulacijaStanKupoprodajaPoGradOpcina_prosjecnaCijenaKnM2_64" localSheetId="0">'Godišnje izvješće'!$G$448</definedName>
    <definedName name="rekapitulacijaStanKupoprodajaPoGradOpcina_prosjecnaCijenaKnM2_65" localSheetId="0">'Godišnje izvješće'!$G$449</definedName>
    <definedName name="rekapitulacijaStanKupoprodajaPoGradOpcina_prosjecnaCijenaKnM2_66" localSheetId="0">'Godišnje izvješće'!$G$450</definedName>
    <definedName name="rekapitulacijaStanKupoprodajaPoGradOpcina_prosjecnaCijenaKnM2_67" localSheetId="0">'Godišnje izvješće'!$G$451</definedName>
    <definedName name="rekapitulacijaStanKupoprodajaPoGradOpcina_prosjecnaCijenaKnM2_68" localSheetId="0">'Godišnje izvješće'!$G$452</definedName>
    <definedName name="rekapitulacijaStanKupoprodajaPoGradOpcina_prosjecnaCijenaKnM2_69" localSheetId="0">'Godišnje izvješće'!$G$453</definedName>
    <definedName name="rekapitulacijaStanKupoprodajaPoGradOpcina_prosjecnaCijenaKnM2_7" localSheetId="0">'Godišnje izvješće'!$G$391</definedName>
    <definedName name="rekapitulacijaStanKupoprodajaPoGradOpcina_prosjecnaCijenaKnM2_70" localSheetId="0">'Godišnje izvješće'!$G$454</definedName>
    <definedName name="rekapitulacijaStanKupoprodajaPoGradOpcina_prosjecnaCijenaKnM2_71" localSheetId="0">'Godišnje izvješće'!$G$455</definedName>
    <definedName name="rekapitulacijaStanKupoprodajaPoGradOpcina_prosjecnaCijenaKnM2_72" localSheetId="0">'Godišnje izvješće'!$G$456</definedName>
    <definedName name="rekapitulacijaStanKupoprodajaPoGradOpcina_prosjecnaCijenaKnM2_73" localSheetId="0">'Godišnje izvješće'!$G$457</definedName>
    <definedName name="rekapitulacijaStanKupoprodajaPoGradOpcina_prosjecnaCijenaKnM2_74" localSheetId="0">'Godišnje izvješće'!$G$458</definedName>
    <definedName name="rekapitulacijaStanKupoprodajaPoGradOpcina_prosjecnaCijenaKnM2_75" localSheetId="0">'Godišnje izvješće'!$G$459</definedName>
    <definedName name="rekapitulacijaStanKupoprodajaPoGradOpcina_prosjecnaCijenaKnM2_76" localSheetId="0">'Godišnje izvješće'!$G$460</definedName>
    <definedName name="rekapitulacijaStanKupoprodajaPoGradOpcina_prosjecnaCijenaKnM2_77" localSheetId="0">'Godišnje izvješće'!$G$461</definedName>
    <definedName name="rekapitulacijaStanKupoprodajaPoGradOpcina_prosjecnaCijenaKnM2_78" localSheetId="0">'Godišnje izvješće'!$G$462</definedName>
    <definedName name="rekapitulacijaStanKupoprodajaPoGradOpcina_prosjecnaCijenaKnM2_79" localSheetId="0">'Godišnje izvješće'!$G$463</definedName>
    <definedName name="rekapitulacijaStanKupoprodajaPoGradOpcina_prosjecnaCijenaKnM2_8" localSheetId="0">'Godišnje izvješće'!$G$392</definedName>
    <definedName name="rekapitulacijaStanKupoprodajaPoGradOpcina_prosjecnaCijenaKnM2_80" localSheetId="0">'Godišnje izvješće'!$G$464</definedName>
    <definedName name="rekapitulacijaStanKupoprodajaPoGradOpcina_prosjecnaCijenaKnM2_81" localSheetId="0">'Godišnje izvješće'!$G$465</definedName>
    <definedName name="rekapitulacijaStanKupoprodajaPoGradOpcina_prosjecnaCijenaKnM2_82" localSheetId="0">'Godišnje izvješće'!$G$466</definedName>
    <definedName name="rekapitulacijaStanKupoprodajaPoGradOpcina_prosjecnaCijenaKnM2_83" localSheetId="0">'Godišnje izvješće'!$G$467</definedName>
    <definedName name="rekapitulacijaStanKupoprodajaPoGradOpcina_prosjecnaCijenaKnM2_84" localSheetId="0">'Godišnje izvješće'!$G$468</definedName>
    <definedName name="rekapitulacijaStanKupoprodajaPoGradOpcina_prosjecnaCijenaKnM2_85" localSheetId="0">'Godišnje izvješće'!$G$469</definedName>
    <definedName name="rekapitulacijaStanKupoprodajaPoGradOpcina_prosjecnaCijenaKnM2_86" localSheetId="0">'Godišnje izvješće'!$G$470</definedName>
    <definedName name="rekapitulacijaStanKupoprodajaPoGradOpcina_prosjecnaCijenaKnM2_87" localSheetId="0">'Godišnje izvješće'!$G$471</definedName>
    <definedName name="rekapitulacijaStanKupoprodajaPoGradOpcina_prosjecnaCijenaKnM2_88" localSheetId="0">'Godišnje izvješće'!$G$472</definedName>
    <definedName name="rekapitulacijaStanKupoprodajaPoGradOpcina_prosjecnaCijenaKnM2_89" localSheetId="0">'Godišnje izvješće'!$G$473</definedName>
    <definedName name="rekapitulacijaStanKupoprodajaPoGradOpcina_prosjecnaCijenaKnM2_9" localSheetId="0">'Godišnje izvješće'!$G$393</definedName>
    <definedName name="rekapitulacijaStanKupoprodajaPoGradOpcina_prosjecnaCijenaKnM2_90" localSheetId="0">'Godišnje izvješće'!$G$474</definedName>
    <definedName name="rekapitulacijaStanKupoprodajaPoGradOpcina_ukPovNekM2_1" localSheetId="0">'Godišnje izvješće'!$F$385</definedName>
    <definedName name="rekapitulacijaStanKupoprodajaPoGradOpcina_ukPovNekM2_10" localSheetId="0">'Godišnje izvješće'!$F$394</definedName>
    <definedName name="rekapitulacijaStanKupoprodajaPoGradOpcina_ukPovNekM2_11" localSheetId="0">'Godišnje izvješće'!$F$395</definedName>
    <definedName name="rekapitulacijaStanKupoprodajaPoGradOpcina_ukPovNekM2_12" localSheetId="0">'Godišnje izvješće'!$F$396</definedName>
    <definedName name="rekapitulacijaStanKupoprodajaPoGradOpcina_ukPovNekM2_13" localSheetId="0">'Godišnje izvješće'!$F$397</definedName>
    <definedName name="rekapitulacijaStanKupoprodajaPoGradOpcina_ukPovNekM2_14" localSheetId="0">'Godišnje izvješće'!$F$398</definedName>
    <definedName name="rekapitulacijaStanKupoprodajaPoGradOpcina_ukPovNekM2_15" localSheetId="0">'Godišnje izvješće'!$F$399</definedName>
    <definedName name="rekapitulacijaStanKupoprodajaPoGradOpcina_ukPovNekM2_16" localSheetId="0">'Godišnje izvješće'!$F$400</definedName>
    <definedName name="rekapitulacijaStanKupoprodajaPoGradOpcina_ukPovNekM2_17" localSheetId="0">'Godišnje izvješće'!$F$401</definedName>
    <definedName name="rekapitulacijaStanKupoprodajaPoGradOpcina_ukPovNekM2_18" localSheetId="0">'Godišnje izvješće'!$F$402</definedName>
    <definedName name="rekapitulacijaStanKupoprodajaPoGradOpcina_ukPovNekM2_19" localSheetId="0">'Godišnje izvješće'!$F$403</definedName>
    <definedName name="rekapitulacijaStanKupoprodajaPoGradOpcina_ukPovNekM2_2" localSheetId="0">'Godišnje izvješće'!$F$386</definedName>
    <definedName name="rekapitulacijaStanKupoprodajaPoGradOpcina_ukPovNekM2_20" localSheetId="0">'Godišnje izvješće'!$F$404</definedName>
    <definedName name="rekapitulacijaStanKupoprodajaPoGradOpcina_ukPovNekM2_21" localSheetId="0">'Godišnje izvješće'!$F$405</definedName>
    <definedName name="rekapitulacijaStanKupoprodajaPoGradOpcina_ukPovNekM2_22" localSheetId="0">'Godišnje izvješće'!$F$406</definedName>
    <definedName name="rekapitulacijaStanKupoprodajaPoGradOpcina_ukPovNekM2_23" localSheetId="0">'Godišnje izvješće'!$F$407</definedName>
    <definedName name="rekapitulacijaStanKupoprodajaPoGradOpcina_ukPovNekM2_24" localSheetId="0">'Godišnje izvješće'!$F$408</definedName>
    <definedName name="rekapitulacijaStanKupoprodajaPoGradOpcina_ukPovNekM2_25" localSheetId="0">'Godišnje izvješće'!$F$409</definedName>
    <definedName name="rekapitulacijaStanKupoprodajaPoGradOpcina_ukPovNekM2_26" localSheetId="0">'Godišnje izvješće'!$F$410</definedName>
    <definedName name="rekapitulacijaStanKupoprodajaPoGradOpcina_ukPovNekM2_27" localSheetId="0">'Godišnje izvješće'!$F$411</definedName>
    <definedName name="rekapitulacijaStanKupoprodajaPoGradOpcina_ukPovNekM2_28" localSheetId="0">'Godišnje izvješće'!$F$412</definedName>
    <definedName name="rekapitulacijaStanKupoprodajaPoGradOpcina_ukPovNekM2_29" localSheetId="0">'Godišnje izvješće'!$F$413</definedName>
    <definedName name="rekapitulacijaStanKupoprodajaPoGradOpcina_ukPovNekM2_3" localSheetId="0">'Godišnje izvješće'!$F$387</definedName>
    <definedName name="rekapitulacijaStanKupoprodajaPoGradOpcina_ukPovNekM2_30" localSheetId="0">'Godišnje izvješće'!$F$414</definedName>
    <definedName name="rekapitulacijaStanKupoprodajaPoGradOpcina_ukPovNekM2_31" localSheetId="0">'Godišnje izvješće'!$F$415</definedName>
    <definedName name="rekapitulacijaStanKupoprodajaPoGradOpcina_ukPovNekM2_32" localSheetId="0">'Godišnje izvješće'!$F$416</definedName>
    <definedName name="rekapitulacijaStanKupoprodajaPoGradOpcina_ukPovNekM2_33" localSheetId="0">'Godišnje izvješće'!$F$417</definedName>
    <definedName name="rekapitulacijaStanKupoprodajaPoGradOpcina_ukPovNekM2_34" localSheetId="0">'Godišnje izvješće'!$F$418</definedName>
    <definedName name="rekapitulacijaStanKupoprodajaPoGradOpcina_ukPovNekM2_35" localSheetId="0">'Godišnje izvješće'!$F$419</definedName>
    <definedName name="rekapitulacijaStanKupoprodajaPoGradOpcina_ukPovNekM2_36" localSheetId="0">'Godišnje izvješće'!$F$420</definedName>
    <definedName name="rekapitulacijaStanKupoprodajaPoGradOpcina_ukPovNekM2_37" localSheetId="0">'Godišnje izvješće'!$F$421</definedName>
    <definedName name="rekapitulacijaStanKupoprodajaPoGradOpcina_ukPovNekM2_38" localSheetId="0">'Godišnje izvješće'!$F$422</definedName>
    <definedName name="rekapitulacijaStanKupoprodajaPoGradOpcina_ukPovNekM2_39" localSheetId="0">'Godišnje izvješće'!$F$423</definedName>
    <definedName name="rekapitulacijaStanKupoprodajaPoGradOpcina_ukPovNekM2_4" localSheetId="0">'Godišnje izvješće'!$F$388</definedName>
    <definedName name="rekapitulacijaStanKupoprodajaPoGradOpcina_ukPovNekM2_40" localSheetId="0">'Godišnje izvješće'!$F$424</definedName>
    <definedName name="rekapitulacijaStanKupoprodajaPoGradOpcina_ukPovNekM2_41" localSheetId="0">'Godišnje izvješće'!$F$425</definedName>
    <definedName name="rekapitulacijaStanKupoprodajaPoGradOpcina_ukPovNekM2_42" localSheetId="0">'Godišnje izvješće'!$F$426</definedName>
    <definedName name="rekapitulacijaStanKupoprodajaPoGradOpcina_ukPovNekM2_43" localSheetId="0">'Godišnje izvješće'!$F$427</definedName>
    <definedName name="rekapitulacijaStanKupoprodajaPoGradOpcina_ukPovNekM2_44" localSheetId="0">'Godišnje izvješće'!$F$428</definedName>
    <definedName name="rekapitulacijaStanKupoprodajaPoGradOpcina_ukPovNekM2_45" localSheetId="0">'Godišnje izvješće'!$F$429</definedName>
    <definedName name="rekapitulacijaStanKupoprodajaPoGradOpcina_ukPovNekM2_46" localSheetId="0">'Godišnje izvješće'!$F$430</definedName>
    <definedName name="rekapitulacijaStanKupoprodajaPoGradOpcina_ukPovNekM2_47" localSheetId="0">'Godišnje izvješće'!$F$431</definedName>
    <definedName name="rekapitulacijaStanKupoprodajaPoGradOpcina_ukPovNekM2_48" localSheetId="0">'Godišnje izvješće'!$F$432</definedName>
    <definedName name="rekapitulacijaStanKupoprodajaPoGradOpcina_ukPovNekM2_49" localSheetId="0">'Godišnje izvješće'!$F$433</definedName>
    <definedName name="rekapitulacijaStanKupoprodajaPoGradOpcina_ukPovNekM2_5" localSheetId="0">'Godišnje izvješće'!$F$389</definedName>
    <definedName name="rekapitulacijaStanKupoprodajaPoGradOpcina_ukPovNekM2_50" localSheetId="0">'Godišnje izvješće'!$F$434</definedName>
    <definedName name="rekapitulacijaStanKupoprodajaPoGradOpcina_ukPovNekM2_51" localSheetId="0">'Godišnje izvješće'!$F$435</definedName>
    <definedName name="rekapitulacijaStanKupoprodajaPoGradOpcina_ukPovNekM2_52" localSheetId="0">'Godišnje izvješće'!$F$436</definedName>
    <definedName name="rekapitulacijaStanKupoprodajaPoGradOpcina_ukPovNekM2_53" localSheetId="0">'Godišnje izvješće'!$F$437</definedName>
    <definedName name="rekapitulacijaStanKupoprodajaPoGradOpcina_ukPovNekM2_54" localSheetId="0">'Godišnje izvješće'!$F$438</definedName>
    <definedName name="rekapitulacijaStanKupoprodajaPoGradOpcina_ukPovNekM2_55" localSheetId="0">'Godišnje izvješće'!$F$439</definedName>
    <definedName name="rekapitulacijaStanKupoprodajaPoGradOpcina_ukPovNekM2_56" localSheetId="0">'Godišnje izvješće'!$F$440</definedName>
    <definedName name="rekapitulacijaStanKupoprodajaPoGradOpcina_ukPovNekM2_57" localSheetId="0">'Godišnje izvješće'!$F$441</definedName>
    <definedName name="rekapitulacijaStanKupoprodajaPoGradOpcina_ukPovNekM2_58" localSheetId="0">'Godišnje izvješće'!$F$442</definedName>
    <definedName name="rekapitulacijaStanKupoprodajaPoGradOpcina_ukPovNekM2_59" localSheetId="0">'Godišnje izvješće'!$F$443</definedName>
    <definedName name="rekapitulacijaStanKupoprodajaPoGradOpcina_ukPovNekM2_6" localSheetId="0">'Godišnje izvješće'!$F$390</definedName>
    <definedName name="rekapitulacijaStanKupoprodajaPoGradOpcina_ukPovNekM2_60" localSheetId="0">'Godišnje izvješće'!$F$444</definedName>
    <definedName name="rekapitulacijaStanKupoprodajaPoGradOpcina_ukPovNekM2_61" localSheetId="0">'Godišnje izvješće'!$F$445</definedName>
    <definedName name="rekapitulacijaStanKupoprodajaPoGradOpcina_ukPovNekM2_62" localSheetId="0">'Godišnje izvješće'!$F$446</definedName>
    <definedName name="rekapitulacijaStanKupoprodajaPoGradOpcina_ukPovNekM2_63" localSheetId="0">'Godišnje izvješće'!$F$447</definedName>
    <definedName name="rekapitulacijaStanKupoprodajaPoGradOpcina_ukPovNekM2_64" localSheetId="0">'Godišnje izvješće'!$F$448</definedName>
    <definedName name="rekapitulacijaStanKupoprodajaPoGradOpcina_ukPovNekM2_65" localSheetId="0">'Godišnje izvješće'!$F$449</definedName>
    <definedName name="rekapitulacijaStanKupoprodajaPoGradOpcina_ukPovNekM2_66" localSheetId="0">'Godišnje izvješće'!$F$450</definedName>
    <definedName name="rekapitulacijaStanKupoprodajaPoGradOpcina_ukPovNekM2_67" localSheetId="0">'Godišnje izvješće'!$F$451</definedName>
    <definedName name="rekapitulacijaStanKupoprodajaPoGradOpcina_ukPovNekM2_68" localSheetId="0">'Godišnje izvješće'!$F$452</definedName>
    <definedName name="rekapitulacijaStanKupoprodajaPoGradOpcina_ukPovNekM2_69" localSheetId="0">'Godišnje izvješće'!$F$453</definedName>
    <definedName name="rekapitulacijaStanKupoprodajaPoGradOpcina_ukPovNekM2_7" localSheetId="0">'Godišnje izvješće'!$F$391</definedName>
    <definedName name="rekapitulacijaStanKupoprodajaPoGradOpcina_ukPovNekM2_70" localSheetId="0">'Godišnje izvješće'!$F$454</definedName>
    <definedName name="rekapitulacijaStanKupoprodajaPoGradOpcina_ukPovNekM2_71" localSheetId="0">'Godišnje izvješće'!$F$455</definedName>
    <definedName name="rekapitulacijaStanKupoprodajaPoGradOpcina_ukPovNekM2_72" localSheetId="0">'Godišnje izvješće'!$F$456</definedName>
    <definedName name="rekapitulacijaStanKupoprodajaPoGradOpcina_ukPovNekM2_73" localSheetId="0">'Godišnje izvješće'!$F$457</definedName>
    <definedName name="rekapitulacijaStanKupoprodajaPoGradOpcina_ukPovNekM2_74" localSheetId="0">'Godišnje izvješće'!$F$458</definedName>
    <definedName name="rekapitulacijaStanKupoprodajaPoGradOpcina_ukPovNekM2_75" localSheetId="0">'Godišnje izvješće'!$F$459</definedName>
    <definedName name="rekapitulacijaStanKupoprodajaPoGradOpcina_ukPovNekM2_76" localSheetId="0">'Godišnje izvješće'!$F$460</definedName>
    <definedName name="rekapitulacijaStanKupoprodajaPoGradOpcina_ukPovNekM2_77" localSheetId="0">'Godišnje izvješće'!$F$461</definedName>
    <definedName name="rekapitulacijaStanKupoprodajaPoGradOpcina_ukPovNekM2_78" localSheetId="0">'Godišnje izvješće'!$F$462</definedName>
    <definedName name="rekapitulacijaStanKupoprodajaPoGradOpcina_ukPovNekM2_79" localSheetId="0">'Godišnje izvješće'!$F$463</definedName>
    <definedName name="rekapitulacijaStanKupoprodajaPoGradOpcina_ukPovNekM2_8" localSheetId="0">'Godišnje izvješće'!$F$392</definedName>
    <definedName name="rekapitulacijaStanKupoprodajaPoGradOpcina_ukPovNekM2_80" localSheetId="0">'Godišnje izvješće'!$F$464</definedName>
    <definedName name="rekapitulacijaStanKupoprodajaPoGradOpcina_ukPovNekM2_81" localSheetId="0">'Godišnje izvješće'!$F$465</definedName>
    <definedName name="rekapitulacijaStanKupoprodajaPoGradOpcina_ukPovNekM2_82" localSheetId="0">'Godišnje izvješće'!$F$466</definedName>
    <definedName name="rekapitulacijaStanKupoprodajaPoGradOpcina_ukPovNekM2_83" localSheetId="0">'Godišnje izvješće'!$F$467</definedName>
    <definedName name="rekapitulacijaStanKupoprodajaPoGradOpcina_ukPovNekM2_84" localSheetId="0">'Godišnje izvješće'!$F$468</definedName>
    <definedName name="rekapitulacijaStanKupoprodajaPoGradOpcina_ukPovNekM2_85" localSheetId="0">'Godišnje izvješće'!$F$469</definedName>
    <definedName name="rekapitulacijaStanKupoprodajaPoGradOpcina_ukPovNekM2_86" localSheetId="0">'Godišnje izvješće'!$F$470</definedName>
    <definedName name="rekapitulacijaStanKupoprodajaPoGradOpcina_ukPovNekM2_87" localSheetId="0">'Godišnje izvješće'!$F$471</definedName>
    <definedName name="rekapitulacijaStanKupoprodajaPoGradOpcina_ukPovNekM2_88" localSheetId="0">'Godišnje izvješće'!$F$472</definedName>
    <definedName name="rekapitulacijaStanKupoprodajaPoGradOpcina_ukPovNekM2_89" localSheetId="0">'Godišnje izvješće'!$F$473</definedName>
    <definedName name="rekapitulacijaStanKupoprodajaPoGradOpcina_ukPovNekM2_9" localSheetId="0">'Godišnje izvješće'!$F$393</definedName>
    <definedName name="rekapitulacijaStanKupoprodajaPoGradOpcina_ukPovNekM2_90" localSheetId="0">'Godišnje izvješće'!$F$474</definedName>
    <definedName name="rekapitulacijaStanKupoprodajaPoGradOpcina_ukupnoUZkc" localSheetId="0">'Godišnje izvješće'!$B$476</definedName>
    <definedName name="rekapitulacijaStanKupoprodajaPoGradOpcina_ukVrijTransEur_1" localSheetId="0">'Godišnje izvješće'!$E$385</definedName>
    <definedName name="rekapitulacijaStanKupoprodajaPoGradOpcina_ukVrijTransEur_10" localSheetId="0">'Godišnje izvješće'!$E$394</definedName>
    <definedName name="rekapitulacijaStanKupoprodajaPoGradOpcina_ukVrijTransEur_11" localSheetId="0">'Godišnje izvješće'!$E$395</definedName>
    <definedName name="rekapitulacijaStanKupoprodajaPoGradOpcina_ukVrijTransEur_12" localSheetId="0">'Godišnje izvješće'!$E$396</definedName>
    <definedName name="rekapitulacijaStanKupoprodajaPoGradOpcina_ukVrijTransEur_13" localSheetId="0">'Godišnje izvješće'!$E$397</definedName>
    <definedName name="rekapitulacijaStanKupoprodajaPoGradOpcina_ukVrijTransEur_14" localSheetId="0">'Godišnje izvješće'!$E$398</definedName>
    <definedName name="rekapitulacijaStanKupoprodajaPoGradOpcina_ukVrijTransEur_15" localSheetId="0">'Godišnje izvješće'!$E$399</definedName>
    <definedName name="rekapitulacijaStanKupoprodajaPoGradOpcina_ukVrijTransEur_16" localSheetId="0">'Godišnje izvješće'!$E$400</definedName>
    <definedName name="rekapitulacijaStanKupoprodajaPoGradOpcina_ukVrijTransEur_17" localSheetId="0">'Godišnje izvješće'!$E$401</definedName>
    <definedName name="rekapitulacijaStanKupoprodajaPoGradOpcina_ukVrijTransEur_18" localSheetId="0">'Godišnje izvješće'!$E$402</definedName>
    <definedName name="rekapitulacijaStanKupoprodajaPoGradOpcina_ukVrijTransEur_19" localSheetId="0">'Godišnje izvješće'!$E$403</definedName>
    <definedName name="rekapitulacijaStanKupoprodajaPoGradOpcina_ukVrijTransEur_2" localSheetId="0">'Godišnje izvješće'!$E$386</definedName>
    <definedName name="rekapitulacijaStanKupoprodajaPoGradOpcina_ukVrijTransEur_20" localSheetId="0">'Godišnje izvješće'!$E$404</definedName>
    <definedName name="rekapitulacijaStanKupoprodajaPoGradOpcina_ukVrijTransEur_21" localSheetId="0">'Godišnje izvješće'!$E$405</definedName>
    <definedName name="rekapitulacijaStanKupoprodajaPoGradOpcina_ukVrijTransEur_22" localSheetId="0">'Godišnje izvješće'!$E$406</definedName>
    <definedName name="rekapitulacijaStanKupoprodajaPoGradOpcina_ukVrijTransEur_23" localSheetId="0">'Godišnje izvješće'!$E$407</definedName>
    <definedName name="rekapitulacijaStanKupoprodajaPoGradOpcina_ukVrijTransEur_24" localSheetId="0">'Godišnje izvješće'!$E$408</definedName>
    <definedName name="rekapitulacijaStanKupoprodajaPoGradOpcina_ukVrijTransEur_25" localSheetId="0">'Godišnje izvješće'!$E$409</definedName>
    <definedName name="rekapitulacijaStanKupoprodajaPoGradOpcina_ukVrijTransEur_26" localSheetId="0">'Godišnje izvješće'!$E$410</definedName>
    <definedName name="rekapitulacijaStanKupoprodajaPoGradOpcina_ukVrijTransEur_27" localSheetId="0">'Godišnje izvješće'!$E$411</definedName>
    <definedName name="rekapitulacijaStanKupoprodajaPoGradOpcina_ukVrijTransEur_28" localSheetId="0">'Godišnje izvješće'!$E$412</definedName>
    <definedName name="rekapitulacijaStanKupoprodajaPoGradOpcina_ukVrijTransEur_29" localSheetId="0">'Godišnje izvješće'!$E$413</definedName>
    <definedName name="rekapitulacijaStanKupoprodajaPoGradOpcina_ukVrijTransEur_3" localSheetId="0">'Godišnje izvješće'!$E$387</definedName>
    <definedName name="rekapitulacijaStanKupoprodajaPoGradOpcina_ukVrijTransEur_30" localSheetId="0">'Godišnje izvješće'!$E$414</definedName>
    <definedName name="rekapitulacijaStanKupoprodajaPoGradOpcina_ukVrijTransEur_31" localSheetId="0">'Godišnje izvješće'!$E$415</definedName>
    <definedName name="rekapitulacijaStanKupoprodajaPoGradOpcina_ukVrijTransEur_32" localSheetId="0">'Godišnje izvješće'!$E$416</definedName>
    <definedName name="rekapitulacijaStanKupoprodajaPoGradOpcina_ukVrijTransEur_33" localSheetId="0">'Godišnje izvješće'!$E$417</definedName>
    <definedName name="rekapitulacijaStanKupoprodajaPoGradOpcina_ukVrijTransEur_34" localSheetId="0">'Godišnje izvješće'!$E$418</definedName>
    <definedName name="rekapitulacijaStanKupoprodajaPoGradOpcina_ukVrijTransEur_35" localSheetId="0">'Godišnje izvješće'!$E$419</definedName>
    <definedName name="rekapitulacijaStanKupoprodajaPoGradOpcina_ukVrijTransEur_36" localSheetId="0">'Godišnje izvješće'!$E$420</definedName>
    <definedName name="rekapitulacijaStanKupoprodajaPoGradOpcina_ukVrijTransEur_37" localSheetId="0">'Godišnje izvješće'!$E$421</definedName>
    <definedName name="rekapitulacijaStanKupoprodajaPoGradOpcina_ukVrijTransEur_38" localSheetId="0">'Godišnje izvješće'!$E$422</definedName>
    <definedName name="rekapitulacijaStanKupoprodajaPoGradOpcina_ukVrijTransEur_39" localSheetId="0">'Godišnje izvješće'!$E$423</definedName>
    <definedName name="rekapitulacijaStanKupoprodajaPoGradOpcina_ukVrijTransEur_4" localSheetId="0">'Godišnje izvješće'!$E$388</definedName>
    <definedName name="rekapitulacijaStanKupoprodajaPoGradOpcina_ukVrijTransEur_40" localSheetId="0">'Godišnje izvješće'!$E$424</definedName>
    <definedName name="rekapitulacijaStanKupoprodajaPoGradOpcina_ukVrijTransEur_41" localSheetId="0">'Godišnje izvješće'!$E$425</definedName>
    <definedName name="rekapitulacijaStanKupoprodajaPoGradOpcina_ukVrijTransEur_42" localSheetId="0">'Godišnje izvješće'!$E$426</definedName>
    <definedName name="rekapitulacijaStanKupoprodajaPoGradOpcina_ukVrijTransEur_43" localSheetId="0">'Godišnje izvješće'!$E$427</definedName>
    <definedName name="rekapitulacijaStanKupoprodajaPoGradOpcina_ukVrijTransEur_44" localSheetId="0">'Godišnje izvješće'!$E$428</definedName>
    <definedName name="rekapitulacijaStanKupoprodajaPoGradOpcina_ukVrijTransEur_45" localSheetId="0">'Godišnje izvješće'!$E$429</definedName>
    <definedName name="rekapitulacijaStanKupoprodajaPoGradOpcina_ukVrijTransEur_46" localSheetId="0">'Godišnje izvješće'!$E$430</definedName>
    <definedName name="rekapitulacijaStanKupoprodajaPoGradOpcina_ukVrijTransEur_47" localSheetId="0">'Godišnje izvješće'!$E$431</definedName>
    <definedName name="rekapitulacijaStanKupoprodajaPoGradOpcina_ukVrijTransEur_48" localSheetId="0">'Godišnje izvješće'!$E$432</definedName>
    <definedName name="rekapitulacijaStanKupoprodajaPoGradOpcina_ukVrijTransEur_49" localSheetId="0">'Godišnje izvješće'!$E$433</definedName>
    <definedName name="rekapitulacijaStanKupoprodajaPoGradOpcina_ukVrijTransEur_5" localSheetId="0">'Godišnje izvješće'!$E$389</definedName>
    <definedName name="rekapitulacijaStanKupoprodajaPoGradOpcina_ukVrijTransEur_50" localSheetId="0">'Godišnje izvješće'!$E$434</definedName>
    <definedName name="rekapitulacijaStanKupoprodajaPoGradOpcina_ukVrijTransEur_51" localSheetId="0">'Godišnje izvješće'!$E$435</definedName>
    <definedName name="rekapitulacijaStanKupoprodajaPoGradOpcina_ukVrijTransEur_52" localSheetId="0">'Godišnje izvješće'!$E$436</definedName>
    <definedName name="rekapitulacijaStanKupoprodajaPoGradOpcina_ukVrijTransEur_53" localSheetId="0">'Godišnje izvješće'!$E$437</definedName>
    <definedName name="rekapitulacijaStanKupoprodajaPoGradOpcina_ukVrijTransEur_54" localSheetId="0">'Godišnje izvješće'!$E$438</definedName>
    <definedName name="rekapitulacijaStanKupoprodajaPoGradOpcina_ukVrijTransEur_55" localSheetId="0">'Godišnje izvješće'!$E$439</definedName>
    <definedName name="rekapitulacijaStanKupoprodajaPoGradOpcina_ukVrijTransEur_56" localSheetId="0">'Godišnje izvješće'!$E$440</definedName>
    <definedName name="rekapitulacijaStanKupoprodajaPoGradOpcina_ukVrijTransEur_57" localSheetId="0">'Godišnje izvješće'!$E$441</definedName>
    <definedName name="rekapitulacijaStanKupoprodajaPoGradOpcina_ukVrijTransEur_58" localSheetId="0">'Godišnje izvješće'!$E$442</definedName>
    <definedName name="rekapitulacijaStanKupoprodajaPoGradOpcina_ukVrijTransEur_59" localSheetId="0">'Godišnje izvješće'!$E$443</definedName>
    <definedName name="rekapitulacijaStanKupoprodajaPoGradOpcina_ukVrijTransEur_6" localSheetId="0">'Godišnje izvješće'!$E$390</definedName>
    <definedName name="rekapitulacijaStanKupoprodajaPoGradOpcina_ukVrijTransEur_60" localSheetId="0">'Godišnje izvješće'!$E$444</definedName>
    <definedName name="rekapitulacijaStanKupoprodajaPoGradOpcina_ukVrijTransEur_61" localSheetId="0">'Godišnje izvješće'!$E$445</definedName>
    <definedName name="rekapitulacijaStanKupoprodajaPoGradOpcina_ukVrijTransEur_62" localSheetId="0">'Godišnje izvješće'!$E$446</definedName>
    <definedName name="rekapitulacijaStanKupoprodajaPoGradOpcina_ukVrijTransEur_63" localSheetId="0">'Godišnje izvješće'!$E$447</definedName>
    <definedName name="rekapitulacijaStanKupoprodajaPoGradOpcina_ukVrijTransEur_64" localSheetId="0">'Godišnje izvješće'!$E$448</definedName>
    <definedName name="rekapitulacijaStanKupoprodajaPoGradOpcina_ukVrijTransEur_65" localSheetId="0">'Godišnje izvješće'!$E$449</definedName>
    <definedName name="rekapitulacijaStanKupoprodajaPoGradOpcina_ukVrijTransEur_66" localSheetId="0">'Godišnje izvješće'!$E$450</definedName>
    <definedName name="rekapitulacijaStanKupoprodajaPoGradOpcina_ukVrijTransEur_67" localSheetId="0">'Godišnje izvješće'!$E$451</definedName>
    <definedName name="rekapitulacijaStanKupoprodajaPoGradOpcina_ukVrijTransEur_68" localSheetId="0">'Godišnje izvješće'!$E$452</definedName>
    <definedName name="rekapitulacijaStanKupoprodajaPoGradOpcina_ukVrijTransEur_69" localSheetId="0">'Godišnje izvješće'!$E$453</definedName>
    <definedName name="rekapitulacijaStanKupoprodajaPoGradOpcina_ukVrijTransEur_7" localSheetId="0">'Godišnje izvješće'!$E$391</definedName>
    <definedName name="rekapitulacijaStanKupoprodajaPoGradOpcina_ukVrijTransEur_70" localSheetId="0">'Godišnje izvješće'!$E$454</definedName>
    <definedName name="rekapitulacijaStanKupoprodajaPoGradOpcina_ukVrijTransEur_71" localSheetId="0">'Godišnje izvješće'!$E$455</definedName>
    <definedName name="rekapitulacijaStanKupoprodajaPoGradOpcina_ukVrijTransEur_72" localSheetId="0">'Godišnje izvješće'!$E$456</definedName>
    <definedName name="rekapitulacijaStanKupoprodajaPoGradOpcina_ukVrijTransEur_73" localSheetId="0">'Godišnje izvješće'!$E$457</definedName>
    <definedName name="rekapitulacijaStanKupoprodajaPoGradOpcina_ukVrijTransEur_74" localSheetId="0">'Godišnje izvješće'!$E$458</definedName>
    <definedName name="rekapitulacijaStanKupoprodajaPoGradOpcina_ukVrijTransEur_75" localSheetId="0">'Godišnje izvješće'!$E$459</definedName>
    <definedName name="rekapitulacijaStanKupoprodajaPoGradOpcina_ukVrijTransEur_76" localSheetId="0">'Godišnje izvješće'!$E$460</definedName>
    <definedName name="rekapitulacijaStanKupoprodajaPoGradOpcina_ukVrijTransEur_77" localSheetId="0">'Godišnje izvješće'!$E$461</definedName>
    <definedName name="rekapitulacijaStanKupoprodajaPoGradOpcina_ukVrijTransEur_78" localSheetId="0">'Godišnje izvješće'!$E$462</definedName>
    <definedName name="rekapitulacijaStanKupoprodajaPoGradOpcina_ukVrijTransEur_79" localSheetId="0">'Godišnje izvješće'!$E$463</definedName>
    <definedName name="rekapitulacijaStanKupoprodajaPoGradOpcina_ukVrijTransEur_8" localSheetId="0">'Godišnje izvješće'!$E$392</definedName>
    <definedName name="rekapitulacijaStanKupoprodajaPoGradOpcina_ukVrijTransEur_80" localSheetId="0">'Godišnje izvješće'!$E$464</definedName>
    <definedName name="rekapitulacijaStanKupoprodajaPoGradOpcina_ukVrijTransEur_81" localSheetId="0">'Godišnje izvješće'!$E$465</definedName>
    <definedName name="rekapitulacijaStanKupoprodajaPoGradOpcina_ukVrijTransEur_82" localSheetId="0">'Godišnje izvješće'!$E$466</definedName>
    <definedName name="rekapitulacijaStanKupoprodajaPoGradOpcina_ukVrijTransEur_83" localSheetId="0">'Godišnje izvješće'!$E$467</definedName>
    <definedName name="rekapitulacijaStanKupoprodajaPoGradOpcina_ukVrijTransEur_84" localSheetId="0">'Godišnje izvješće'!$E$468</definedName>
    <definedName name="rekapitulacijaStanKupoprodajaPoGradOpcina_ukVrijTransEur_85" localSheetId="0">'Godišnje izvješće'!$E$469</definedName>
    <definedName name="rekapitulacijaStanKupoprodajaPoGradOpcina_ukVrijTransEur_86" localSheetId="0">'Godišnje izvješće'!$E$470</definedName>
    <definedName name="rekapitulacijaStanKupoprodajaPoGradOpcina_ukVrijTransEur_87" localSheetId="0">'Godišnje izvješće'!$E$471</definedName>
    <definedName name="rekapitulacijaStanKupoprodajaPoGradOpcina_ukVrijTransEur_88" localSheetId="0">'Godišnje izvješće'!$E$472</definedName>
    <definedName name="rekapitulacijaStanKupoprodajaPoGradOpcina_ukVrijTransEur_89" localSheetId="0">'Godišnje izvješće'!$E$473</definedName>
    <definedName name="rekapitulacijaStanKupoprodajaPoGradOpcina_ukVrijTransEur_9" localSheetId="0">'Godišnje izvješće'!$E$393</definedName>
    <definedName name="rekapitulacijaStanKupoprodajaPoGradOpcina_ukVrijTransEur_90" localSheetId="0">'Godišnje izvješće'!$E$474</definedName>
    <definedName name="rekapitulacijaStanKupoprodajaPoGradOpcina_ukVrijTransKn_1" localSheetId="0">'Godišnje izvješće'!$D$385</definedName>
    <definedName name="rekapitulacijaStanKupoprodajaPoGradOpcina_ukVrijTransKn_10" localSheetId="0">'Godišnje izvješće'!$D$394</definedName>
    <definedName name="rekapitulacijaStanKupoprodajaPoGradOpcina_ukVrijTransKn_11" localSheetId="0">'Godišnje izvješće'!$D$395</definedName>
    <definedName name="rekapitulacijaStanKupoprodajaPoGradOpcina_ukVrijTransKn_12" localSheetId="0">'Godišnje izvješće'!$D$396</definedName>
    <definedName name="rekapitulacijaStanKupoprodajaPoGradOpcina_ukVrijTransKn_13" localSheetId="0">'Godišnje izvješće'!$D$397</definedName>
    <definedName name="rekapitulacijaStanKupoprodajaPoGradOpcina_ukVrijTransKn_14" localSheetId="0">'Godišnje izvješće'!$D$398</definedName>
    <definedName name="rekapitulacijaStanKupoprodajaPoGradOpcina_ukVrijTransKn_15" localSheetId="0">'Godišnje izvješće'!$D$399</definedName>
    <definedName name="rekapitulacijaStanKupoprodajaPoGradOpcina_ukVrijTransKn_16" localSheetId="0">'Godišnje izvješće'!$D$400</definedName>
    <definedName name="rekapitulacijaStanKupoprodajaPoGradOpcina_ukVrijTransKn_17" localSheetId="0">'Godišnje izvješće'!$D$401</definedName>
    <definedName name="rekapitulacijaStanKupoprodajaPoGradOpcina_ukVrijTransKn_18" localSheetId="0">'Godišnje izvješće'!$D$402</definedName>
    <definedName name="rekapitulacijaStanKupoprodajaPoGradOpcina_ukVrijTransKn_19" localSheetId="0">'Godišnje izvješće'!$D$403</definedName>
    <definedName name="rekapitulacijaStanKupoprodajaPoGradOpcina_ukVrijTransKn_2" localSheetId="0">'Godišnje izvješće'!$D$386</definedName>
    <definedName name="rekapitulacijaStanKupoprodajaPoGradOpcina_ukVrijTransKn_20" localSheetId="0">'Godišnje izvješće'!$D$404</definedName>
    <definedName name="rekapitulacijaStanKupoprodajaPoGradOpcina_ukVrijTransKn_21" localSheetId="0">'Godišnje izvješće'!$D$405</definedName>
    <definedName name="rekapitulacijaStanKupoprodajaPoGradOpcina_ukVrijTransKn_22" localSheetId="0">'Godišnje izvješće'!$D$406</definedName>
    <definedName name="rekapitulacijaStanKupoprodajaPoGradOpcina_ukVrijTransKn_23" localSheetId="0">'Godišnje izvješće'!$D$407</definedName>
    <definedName name="rekapitulacijaStanKupoprodajaPoGradOpcina_ukVrijTransKn_24" localSheetId="0">'Godišnje izvješće'!$D$408</definedName>
    <definedName name="rekapitulacijaStanKupoprodajaPoGradOpcina_ukVrijTransKn_25" localSheetId="0">'Godišnje izvješće'!$D$409</definedName>
    <definedName name="rekapitulacijaStanKupoprodajaPoGradOpcina_ukVrijTransKn_26" localSheetId="0">'Godišnje izvješće'!$D$410</definedName>
    <definedName name="rekapitulacijaStanKupoprodajaPoGradOpcina_ukVrijTransKn_27" localSheetId="0">'Godišnje izvješće'!$D$411</definedName>
    <definedName name="rekapitulacijaStanKupoprodajaPoGradOpcina_ukVrijTransKn_28" localSheetId="0">'Godišnje izvješće'!$D$412</definedName>
    <definedName name="rekapitulacijaStanKupoprodajaPoGradOpcina_ukVrijTransKn_29" localSheetId="0">'Godišnje izvješće'!$D$413</definedName>
    <definedName name="rekapitulacijaStanKupoprodajaPoGradOpcina_ukVrijTransKn_3" localSheetId="0">'Godišnje izvješće'!$D$387</definedName>
    <definedName name="rekapitulacijaStanKupoprodajaPoGradOpcina_ukVrijTransKn_30" localSheetId="0">'Godišnje izvješće'!$D$414</definedName>
    <definedName name="rekapitulacijaStanKupoprodajaPoGradOpcina_ukVrijTransKn_31" localSheetId="0">'Godišnje izvješće'!$D$415</definedName>
    <definedName name="rekapitulacijaStanKupoprodajaPoGradOpcina_ukVrijTransKn_32" localSheetId="0">'Godišnje izvješće'!$D$416</definedName>
    <definedName name="rekapitulacijaStanKupoprodajaPoGradOpcina_ukVrijTransKn_33" localSheetId="0">'Godišnje izvješće'!$D$417</definedName>
    <definedName name="rekapitulacijaStanKupoprodajaPoGradOpcina_ukVrijTransKn_34" localSheetId="0">'Godišnje izvješće'!$D$418</definedName>
    <definedName name="rekapitulacijaStanKupoprodajaPoGradOpcina_ukVrijTransKn_35" localSheetId="0">'Godišnje izvješće'!$D$419</definedName>
    <definedName name="rekapitulacijaStanKupoprodajaPoGradOpcina_ukVrijTransKn_36" localSheetId="0">'Godišnje izvješće'!$D$420</definedName>
    <definedName name="rekapitulacijaStanKupoprodajaPoGradOpcina_ukVrijTransKn_37" localSheetId="0">'Godišnje izvješće'!$D$421</definedName>
    <definedName name="rekapitulacijaStanKupoprodajaPoGradOpcina_ukVrijTransKn_38" localSheetId="0">'Godišnje izvješće'!$D$422</definedName>
    <definedName name="rekapitulacijaStanKupoprodajaPoGradOpcina_ukVrijTransKn_39" localSheetId="0">'Godišnje izvješće'!$D$423</definedName>
    <definedName name="rekapitulacijaStanKupoprodajaPoGradOpcina_ukVrijTransKn_4" localSheetId="0">'Godišnje izvješće'!$D$388</definedName>
    <definedName name="rekapitulacijaStanKupoprodajaPoGradOpcina_ukVrijTransKn_40" localSheetId="0">'Godišnje izvješće'!$D$424</definedName>
    <definedName name="rekapitulacijaStanKupoprodajaPoGradOpcina_ukVrijTransKn_41" localSheetId="0">'Godišnje izvješće'!$D$425</definedName>
    <definedName name="rekapitulacijaStanKupoprodajaPoGradOpcina_ukVrijTransKn_42" localSheetId="0">'Godišnje izvješće'!$D$426</definedName>
    <definedName name="rekapitulacijaStanKupoprodajaPoGradOpcina_ukVrijTransKn_43" localSheetId="0">'Godišnje izvješće'!$D$427</definedName>
    <definedName name="rekapitulacijaStanKupoprodajaPoGradOpcina_ukVrijTransKn_44" localSheetId="0">'Godišnje izvješće'!$D$428</definedName>
    <definedName name="rekapitulacijaStanKupoprodajaPoGradOpcina_ukVrijTransKn_45" localSheetId="0">'Godišnje izvješće'!$D$429</definedName>
    <definedName name="rekapitulacijaStanKupoprodajaPoGradOpcina_ukVrijTransKn_46" localSheetId="0">'Godišnje izvješće'!$D$430</definedName>
    <definedName name="rekapitulacijaStanKupoprodajaPoGradOpcina_ukVrijTransKn_47" localSheetId="0">'Godišnje izvješće'!$D$431</definedName>
    <definedName name="rekapitulacijaStanKupoprodajaPoGradOpcina_ukVrijTransKn_48" localSheetId="0">'Godišnje izvješće'!$D$432</definedName>
    <definedName name="rekapitulacijaStanKupoprodajaPoGradOpcina_ukVrijTransKn_49" localSheetId="0">'Godišnje izvješće'!$D$433</definedName>
    <definedName name="rekapitulacijaStanKupoprodajaPoGradOpcina_ukVrijTransKn_5" localSheetId="0">'Godišnje izvješće'!$D$389</definedName>
    <definedName name="rekapitulacijaStanKupoprodajaPoGradOpcina_ukVrijTransKn_50" localSheetId="0">'Godišnje izvješće'!$D$434</definedName>
    <definedName name="rekapitulacijaStanKupoprodajaPoGradOpcina_ukVrijTransKn_51" localSheetId="0">'Godišnje izvješće'!$D$435</definedName>
    <definedName name="rekapitulacijaStanKupoprodajaPoGradOpcina_ukVrijTransKn_52" localSheetId="0">'Godišnje izvješće'!$D$436</definedName>
    <definedName name="rekapitulacijaStanKupoprodajaPoGradOpcina_ukVrijTransKn_53" localSheetId="0">'Godišnje izvješće'!$D$437</definedName>
    <definedName name="rekapitulacijaStanKupoprodajaPoGradOpcina_ukVrijTransKn_54" localSheetId="0">'Godišnje izvješće'!$D$438</definedName>
    <definedName name="rekapitulacijaStanKupoprodajaPoGradOpcina_ukVrijTransKn_55" localSheetId="0">'Godišnje izvješće'!$D$439</definedName>
    <definedName name="rekapitulacijaStanKupoprodajaPoGradOpcina_ukVrijTransKn_56" localSheetId="0">'Godišnje izvješće'!$D$440</definedName>
    <definedName name="rekapitulacijaStanKupoprodajaPoGradOpcina_ukVrijTransKn_57" localSheetId="0">'Godišnje izvješće'!$D$441</definedName>
    <definedName name="rekapitulacijaStanKupoprodajaPoGradOpcina_ukVrijTransKn_58" localSheetId="0">'Godišnje izvješće'!$D$442</definedName>
    <definedName name="rekapitulacijaStanKupoprodajaPoGradOpcina_ukVrijTransKn_59" localSheetId="0">'Godišnje izvješće'!$D$443</definedName>
    <definedName name="rekapitulacijaStanKupoprodajaPoGradOpcina_ukVrijTransKn_6" localSheetId="0">'Godišnje izvješće'!$D$390</definedName>
    <definedName name="rekapitulacijaStanKupoprodajaPoGradOpcina_ukVrijTransKn_60" localSheetId="0">'Godišnje izvješće'!$D$444</definedName>
    <definedName name="rekapitulacijaStanKupoprodajaPoGradOpcina_ukVrijTransKn_61" localSheetId="0">'Godišnje izvješće'!$D$445</definedName>
    <definedName name="rekapitulacijaStanKupoprodajaPoGradOpcina_ukVrijTransKn_62" localSheetId="0">'Godišnje izvješće'!$D$446</definedName>
    <definedName name="rekapitulacijaStanKupoprodajaPoGradOpcina_ukVrijTransKn_63" localSheetId="0">'Godišnje izvješće'!$D$447</definedName>
    <definedName name="rekapitulacijaStanKupoprodajaPoGradOpcina_ukVrijTransKn_64" localSheetId="0">'Godišnje izvješće'!$D$448</definedName>
    <definedName name="rekapitulacijaStanKupoprodajaPoGradOpcina_ukVrijTransKn_65" localSheetId="0">'Godišnje izvješće'!$D$449</definedName>
    <definedName name="rekapitulacijaStanKupoprodajaPoGradOpcina_ukVrijTransKn_66" localSheetId="0">'Godišnje izvješće'!$D$450</definedName>
    <definedName name="rekapitulacijaStanKupoprodajaPoGradOpcina_ukVrijTransKn_67" localSheetId="0">'Godišnje izvješće'!$D$451</definedName>
    <definedName name="rekapitulacijaStanKupoprodajaPoGradOpcina_ukVrijTransKn_68" localSheetId="0">'Godišnje izvješće'!$D$452</definedName>
    <definedName name="rekapitulacijaStanKupoprodajaPoGradOpcina_ukVrijTransKn_69" localSheetId="0">'Godišnje izvješće'!$D$453</definedName>
    <definedName name="rekapitulacijaStanKupoprodajaPoGradOpcina_ukVrijTransKn_7" localSheetId="0">'Godišnje izvješće'!$D$391</definedName>
    <definedName name="rekapitulacijaStanKupoprodajaPoGradOpcina_ukVrijTransKn_70" localSheetId="0">'Godišnje izvješće'!$D$454</definedName>
    <definedName name="rekapitulacijaStanKupoprodajaPoGradOpcina_ukVrijTransKn_71" localSheetId="0">'Godišnje izvješće'!$D$455</definedName>
    <definedName name="rekapitulacijaStanKupoprodajaPoGradOpcina_ukVrijTransKn_72" localSheetId="0">'Godišnje izvješće'!$D$456</definedName>
    <definedName name="rekapitulacijaStanKupoprodajaPoGradOpcina_ukVrijTransKn_73" localSheetId="0">'Godišnje izvješće'!$D$457</definedName>
    <definedName name="rekapitulacijaStanKupoprodajaPoGradOpcina_ukVrijTransKn_74" localSheetId="0">'Godišnje izvješće'!$D$458</definedName>
    <definedName name="rekapitulacijaStanKupoprodajaPoGradOpcina_ukVrijTransKn_75" localSheetId="0">'Godišnje izvješće'!$D$459</definedName>
    <definedName name="rekapitulacijaStanKupoprodajaPoGradOpcina_ukVrijTransKn_76" localSheetId="0">'Godišnje izvješće'!$D$460</definedName>
    <definedName name="rekapitulacijaStanKupoprodajaPoGradOpcina_ukVrijTransKn_77" localSheetId="0">'Godišnje izvješće'!$D$461</definedName>
    <definedName name="rekapitulacijaStanKupoprodajaPoGradOpcina_ukVrijTransKn_78" localSheetId="0">'Godišnje izvješće'!$D$462</definedName>
    <definedName name="rekapitulacijaStanKupoprodajaPoGradOpcina_ukVrijTransKn_79" localSheetId="0">'Godišnje izvješće'!$D$463</definedName>
    <definedName name="rekapitulacijaStanKupoprodajaPoGradOpcina_ukVrijTransKn_8" localSheetId="0">'Godišnje izvješće'!$D$392</definedName>
    <definedName name="rekapitulacijaStanKupoprodajaPoGradOpcina_ukVrijTransKn_80" localSheetId="0">'Godišnje izvješće'!$D$464</definedName>
    <definedName name="rekapitulacijaStanKupoprodajaPoGradOpcina_ukVrijTransKn_81" localSheetId="0">'Godišnje izvješće'!$D$465</definedName>
    <definedName name="rekapitulacijaStanKupoprodajaPoGradOpcina_ukVrijTransKn_82" localSheetId="0">'Godišnje izvješće'!$D$466</definedName>
    <definedName name="rekapitulacijaStanKupoprodajaPoGradOpcina_ukVrijTransKn_83" localSheetId="0">'Godišnje izvješće'!$D$467</definedName>
    <definedName name="rekapitulacijaStanKupoprodajaPoGradOpcina_ukVrijTransKn_84" localSheetId="0">'Godišnje izvješće'!$D$468</definedName>
    <definedName name="rekapitulacijaStanKupoprodajaPoGradOpcina_ukVrijTransKn_85" localSheetId="0">'Godišnje izvješće'!$D$469</definedName>
    <definedName name="rekapitulacijaStanKupoprodajaPoGradOpcina_ukVrijTransKn_86" localSheetId="0">'Godišnje izvješće'!$D$470</definedName>
    <definedName name="rekapitulacijaStanKupoprodajaPoGradOpcina_ukVrijTransKn_87" localSheetId="0">'Godišnje izvješće'!$D$471</definedName>
    <definedName name="rekapitulacijaStanKupoprodajaPoGradOpcina_ukVrijTransKn_88" localSheetId="0">'Godišnje izvješće'!$D$472</definedName>
    <definedName name="rekapitulacijaStanKupoprodajaPoGradOpcina_ukVrijTransKn_89" localSheetId="0">'Godišnje izvješće'!$D$473</definedName>
    <definedName name="rekapitulacijaStanKupoprodajaPoGradOpcina_ukVrijTransKn_9" localSheetId="0">'Godišnje izvješće'!$D$393</definedName>
    <definedName name="rekapitulacijaStanKupoprodajaPoGradOpcina_ukVrijTransKn_90" localSheetId="0">'Godišnje izvješće'!$D$474</definedName>
    <definedName name="rekapitulacijaStanKupoprodajaPoPovrsini_kupoprodaja_120m2" localSheetId="0">'Godišnje izvješće'!$C$258</definedName>
    <definedName name="rekapitulacijaStanKupoprodajaPoPovrsini_kupoprodaja_15_24m2" localSheetId="0">'Godišnje izvješće'!$C$253</definedName>
    <definedName name="rekapitulacijaStanKupoprodajaPoPovrsini_kupoprodaja_25_39m2" localSheetId="0">'Godišnje izvješće'!$C$254</definedName>
    <definedName name="rekapitulacijaStanKupoprodajaPoPovrsini_kupoprodaja_40_59m2" localSheetId="0">'Godišnje izvješće'!$C$255</definedName>
    <definedName name="rekapitulacijaStanKupoprodajaPoPovrsini_kupoprodaja_60_74m2" localSheetId="0">'Godišnje izvješće'!$C$256</definedName>
    <definedName name="rekapitulacijaStanKupoprodajaPoPovrsini_kupoprodaja_75_119m2" localSheetId="0">'Godišnje izvješće'!$C$257</definedName>
    <definedName name="rekapitulacijaStanKupoprodajaPoPovrsini_prosjecnaCijenaEurM2_120m2" localSheetId="0">'Godišnje izvješće'!$H$258</definedName>
    <definedName name="rekapitulacijaStanKupoprodajaPoPovrsini_prosjecnaCijenaEurM2_15_24m2" localSheetId="0">'Godišnje izvješće'!$H$253</definedName>
    <definedName name="rekapitulacijaStanKupoprodajaPoPovrsini_prosjecnaCijenaEurM2_25_39m2" localSheetId="0">'Godišnje izvješće'!$H$254</definedName>
    <definedName name="rekapitulacijaStanKupoprodajaPoPovrsini_prosjecnaCijenaEurM2_40_59m2" localSheetId="0">'Godišnje izvješće'!$H$255</definedName>
    <definedName name="rekapitulacijaStanKupoprodajaPoPovrsini_prosjecnaCijenaEurM2_60_74m2" localSheetId="0">'Godišnje izvješće'!$H$256</definedName>
    <definedName name="rekapitulacijaStanKupoprodajaPoPovrsini_prosjecnaCijenaEurM2_75_119m2" localSheetId="0">'Godišnje izvješće'!$H$257</definedName>
    <definedName name="rekapitulacijaStanKupoprodajaPoPovrsini_prosjecnaCijenaKnM2_120m2" localSheetId="0">'Godišnje izvješće'!$G$258</definedName>
    <definedName name="rekapitulacijaStanKupoprodajaPoPovrsini_prosjecnaCijenaKnM2_15_24m2" localSheetId="0">'Godišnje izvješće'!$G$253</definedName>
    <definedName name="rekapitulacijaStanKupoprodajaPoPovrsini_prosjecnaCijenaKnM2_25_39m2" localSheetId="0">'Godišnje izvješće'!$G$254</definedName>
    <definedName name="rekapitulacijaStanKupoprodajaPoPovrsini_prosjecnaCijenaKnM2_40_59m2" localSheetId="0">'Godišnje izvješće'!$G$255</definedName>
    <definedName name="rekapitulacijaStanKupoprodajaPoPovrsini_prosjecnaCijenaKnM2_60_74m2" localSheetId="0">'Godišnje izvješće'!$G$256</definedName>
    <definedName name="rekapitulacijaStanKupoprodajaPoPovrsini_prosjecnaCijenaKnM2_75_119m2" localSheetId="0">'Godišnje izvješće'!$G$257</definedName>
    <definedName name="rekapitulacijaStanKupoprodajaPoPovrsini_ukPovNekM2_120m2" localSheetId="0">'Godišnje izvješće'!$F$258</definedName>
    <definedName name="rekapitulacijaStanKupoprodajaPoPovrsini_ukPovNekM2_15_24m2" localSheetId="0">'Godišnje izvješće'!$F$253</definedName>
    <definedName name="rekapitulacijaStanKupoprodajaPoPovrsini_ukPovNekM2_25_39m2" localSheetId="0">'Godišnje izvješće'!$F$254</definedName>
    <definedName name="rekapitulacijaStanKupoprodajaPoPovrsini_ukPovNekM2_40_59m2" localSheetId="0">'Godišnje izvješće'!$F$255</definedName>
    <definedName name="rekapitulacijaStanKupoprodajaPoPovrsini_ukPovNekM2_60_74m2" localSheetId="0">'Godišnje izvješće'!$F$256</definedName>
    <definedName name="rekapitulacijaStanKupoprodajaPoPovrsini_ukPovNekM2_75_119m2" localSheetId="0">'Godišnje izvješće'!$F$257</definedName>
    <definedName name="rekapitulacijaStanKupoprodajaPoPovrsini_ukVrijTransEur_120m2" localSheetId="0">'Godišnje izvješće'!$E$258</definedName>
    <definedName name="rekapitulacijaStanKupoprodajaPoPovrsini_ukVrijTransEur_15_24m2" localSheetId="0">'Godišnje izvješće'!$E$253</definedName>
    <definedName name="rekapitulacijaStanKupoprodajaPoPovrsini_ukVrijTransEur_25_39m2" localSheetId="0">'Godišnje izvješće'!$E$254</definedName>
    <definedName name="rekapitulacijaStanKupoprodajaPoPovrsini_ukVrijTransEur_40_59m2" localSheetId="0">'Godišnje izvješće'!$E$255</definedName>
    <definedName name="rekapitulacijaStanKupoprodajaPoPovrsini_ukVrijTransEur_60_74m2" localSheetId="0">'Godišnje izvješće'!$E$256</definedName>
    <definedName name="rekapitulacijaStanKupoprodajaPoPovrsini_ukVrijTransEur_75_119m2" localSheetId="0">'Godišnje izvješće'!$E$257</definedName>
    <definedName name="rekapitulacijaStanKupoprodajaPoPovrsini_ukVrijTransKn_120m2" localSheetId="0">'Godišnje izvješće'!$D$258</definedName>
    <definedName name="rekapitulacijaStanKupoprodajaPoPovrsini_ukVrijTransKn_15_24m2" localSheetId="0">'Godišnje izvješće'!$D$253</definedName>
    <definedName name="rekapitulacijaStanKupoprodajaPoPovrsini_ukVrijTransKn_25_39m2" localSheetId="0">'Godišnje izvješće'!$D$254</definedName>
    <definedName name="rekapitulacijaStanKupoprodajaPoPovrsini_ukVrijTransKn_40_59m2" localSheetId="0">'Godišnje izvješće'!$D$255</definedName>
    <definedName name="rekapitulacijaStanKupoprodajaPoPovrsini_ukVrijTransKn_60_74m2" localSheetId="0">'Godišnje izvješće'!$D$256</definedName>
    <definedName name="rekapitulacijaStanKupoprodajaPoPovrsini_ukVrijTransKn_75_119m2" localSheetId="0">'Godišnje izvješće'!$D$257</definedName>
    <definedName name="rekapitulacijaStanNajam_najam" localSheetId="0">'Godišnje izvješće'!$B$1935</definedName>
    <definedName name="rekapitulacijaStanNajam_prosjecnaCijenaEurM2" localSheetId="0">'Godišnje izvješće'!$G$1935</definedName>
    <definedName name="rekapitulacijaStanNajam_prosjecnaCijenaKnM2" localSheetId="0">'Godišnje izvješće'!$F$1935</definedName>
    <definedName name="rekapitulacijaStanNajam_ukPovNekM2" localSheetId="0">'Godišnje izvješće'!$E$1935</definedName>
    <definedName name="rekapitulacijaStanNajam_ukVrijTransEur" localSheetId="0">'Godišnje izvješće'!$D$1935</definedName>
    <definedName name="rekapitulacijaStanNajam_ukVrijTransKn" localSheetId="0">'Godišnje izvješće'!$C$1935</definedName>
    <definedName name="rekapitulacijaStanNajamPoEtazi_najam_1kat" localSheetId="0">'Godišnje izvješće'!$C$1993</definedName>
    <definedName name="rekapitulacijaStanNajamPoEtazi_najam_2kat" localSheetId="0">'Godišnje izvješće'!$C$1994</definedName>
    <definedName name="rekapitulacijaStanNajamPoEtazi_najam_3kat" localSheetId="0">'Godišnje izvješće'!$C$1995</definedName>
    <definedName name="rekapitulacijaStanNajamPoEtazi_najam_4kat" localSheetId="0">'Godišnje izvješće'!$C$1996</definedName>
    <definedName name="rekapitulacijaStanNajamPoEtazi_najam_5kat" localSheetId="0">'Godišnje izvješće'!$C$1997</definedName>
    <definedName name="rekapitulacijaStanNajamPoEtazi_najam_6kat" localSheetId="0">'Godišnje izvješće'!$C$1998</definedName>
    <definedName name="rekapitulacijaStanNajamPoEtazi_najam_7kat" localSheetId="0">'Godišnje izvješće'!$C$1999</definedName>
    <definedName name="rekapitulacijaStanNajamPoEtazi_najam_8kat" localSheetId="0">'Godišnje izvješće'!$C$2000</definedName>
    <definedName name="rekapitulacijaStanNajamPoEtazi_najam_od8kat" localSheetId="0">'Godišnje izvješće'!$C$2001</definedName>
    <definedName name="rekapitulacijaStanNajamPoEtazi_najam_podrum" localSheetId="0">'Godišnje izvješće'!$C$1990</definedName>
    <definedName name="rekapitulacijaStanNajamPoEtazi_najam_potkrovlje" localSheetId="0">'Godišnje izvješće'!$C$2002</definedName>
    <definedName name="rekapitulacijaStanNajamPoEtazi_najam_prizemlje" localSheetId="0">'Godišnje izvješće'!$C$1992</definedName>
    <definedName name="rekapitulacijaStanNajamPoEtazi_najam_suteren" localSheetId="0">'Godišnje izvješće'!$C$1991</definedName>
    <definedName name="rekapitulacijaStanNajamPoEtazi_prosjecnaCijenaEurM2_1kat" localSheetId="0">'Godišnje izvješće'!$H$1993</definedName>
    <definedName name="rekapitulacijaStanNajamPoEtazi_prosjecnaCijenaEurM2_2kat" localSheetId="0">'Godišnje izvješće'!$H$1994</definedName>
    <definedName name="rekapitulacijaStanNajamPoEtazi_prosjecnaCijenaEurM2_3kat" localSheetId="0">'Godišnje izvješće'!$H$1995</definedName>
    <definedName name="rekapitulacijaStanNajamPoEtazi_prosjecnaCijenaEurM2_4kat" localSheetId="0">'Godišnje izvješće'!$H$1996</definedName>
    <definedName name="rekapitulacijaStanNajamPoEtazi_prosjecnaCijenaEurM2_5kat" localSheetId="0">'Godišnje izvješće'!$H$1997</definedName>
    <definedName name="rekapitulacijaStanNajamPoEtazi_prosjecnaCijenaEurM2_6kat" localSheetId="0">'Godišnje izvješće'!$H$1998</definedName>
    <definedName name="rekapitulacijaStanNajamPoEtazi_prosjecnaCijenaEurM2_7kat" localSheetId="0">'Godišnje izvješće'!$H$1999</definedName>
    <definedName name="rekapitulacijaStanNajamPoEtazi_prosjecnaCijenaEurM2_8kat" localSheetId="0">'Godišnje izvješće'!$H$2000</definedName>
    <definedName name="rekapitulacijaStanNajamPoEtazi_prosjecnaCijenaEurM2_od8kat" localSheetId="0">'Godišnje izvješće'!$H$2001</definedName>
    <definedName name="rekapitulacijaStanNajamPoEtazi_prosjecnaCijenaEurM2_podrum" localSheetId="0">'Godišnje izvješće'!$H$1990</definedName>
    <definedName name="rekapitulacijaStanNajamPoEtazi_prosjecnaCijenaEurM2_potkrovlje" localSheetId="0">'Godišnje izvješće'!$H$2002</definedName>
    <definedName name="rekapitulacijaStanNajamPoEtazi_prosjecnaCijenaEurM2_prizemlje" localSheetId="0">'Godišnje izvješće'!$H$1992</definedName>
    <definedName name="rekapitulacijaStanNajamPoEtazi_prosjecnaCijenaEurM2_suteren" localSheetId="0">'Godišnje izvješće'!$H$1991</definedName>
    <definedName name="rekapitulacijaStanNajamPoEtazi_prosjecnaCijenaKnM2_1kat" localSheetId="0">'Godišnje izvješće'!$G$1993</definedName>
    <definedName name="rekapitulacijaStanNajamPoEtazi_prosjecnaCijenaKnM2_2kat" localSheetId="0">'Godišnje izvješće'!$G$1994</definedName>
    <definedName name="rekapitulacijaStanNajamPoEtazi_prosjecnaCijenaKnM2_3kat" localSheetId="0">'Godišnje izvješće'!$G$1995</definedName>
    <definedName name="rekapitulacijaStanNajamPoEtazi_prosjecnaCijenaKnM2_4kat" localSheetId="0">'Godišnje izvješće'!$G$1996</definedName>
    <definedName name="rekapitulacijaStanNajamPoEtazi_prosjecnaCijenaKnM2_5kat" localSheetId="0">'Godišnje izvješće'!$G$1997</definedName>
    <definedName name="rekapitulacijaStanNajamPoEtazi_prosjecnaCijenaKnM2_6kat" localSheetId="0">'Godišnje izvješće'!$G$1998</definedName>
    <definedName name="rekapitulacijaStanNajamPoEtazi_prosjecnaCijenaKnM2_7kat" localSheetId="0">'Godišnje izvješće'!$G$1999</definedName>
    <definedName name="rekapitulacijaStanNajamPoEtazi_prosjecnaCijenaKnM2_8kat" localSheetId="0">'Godišnje izvješće'!$G$2000</definedName>
    <definedName name="rekapitulacijaStanNajamPoEtazi_prosjecnaCijenaKnM2_od8kat" localSheetId="0">'Godišnje izvješće'!$G$2001</definedName>
    <definedName name="rekapitulacijaStanNajamPoEtazi_prosjecnaCijenaKnM2_podrum" localSheetId="0">'Godišnje izvješće'!$G$1990</definedName>
    <definedName name="rekapitulacijaStanNajamPoEtazi_prosjecnaCijenaKnM2_potkrovlje" localSheetId="0">'Godišnje izvješće'!$G$2002</definedName>
    <definedName name="rekapitulacijaStanNajamPoEtazi_prosjecnaCijenaKnM2_prizemlje" localSheetId="0">'Godišnje izvješće'!$G$1992</definedName>
    <definedName name="rekapitulacijaStanNajamPoEtazi_prosjecnaCijenaKnM2_suteren" localSheetId="0">'Godišnje izvješće'!$G$1991</definedName>
    <definedName name="rekapitulacijaStanNajamPoEtazi_ukPovNekM2_1kat" localSheetId="0">'Godišnje izvješće'!$F$1993</definedName>
    <definedName name="rekapitulacijaStanNajamPoEtazi_ukPovNekM2_2kat" localSheetId="0">'Godišnje izvješće'!$F$1994</definedName>
    <definedName name="rekapitulacijaStanNajamPoEtazi_ukPovNekM2_3kat" localSheetId="0">'Godišnje izvješće'!$F$1995</definedName>
    <definedName name="rekapitulacijaStanNajamPoEtazi_ukPovNekM2_4kat" localSheetId="0">'Godišnje izvješće'!$F$1996</definedName>
    <definedName name="rekapitulacijaStanNajamPoEtazi_ukPovNekM2_5kat" localSheetId="0">'Godišnje izvješće'!$F$1997</definedName>
    <definedName name="rekapitulacijaStanNajamPoEtazi_ukPovNekM2_6kat" localSheetId="0">'Godišnje izvješće'!$F$1998</definedName>
    <definedName name="rekapitulacijaStanNajamPoEtazi_ukPovNekM2_7kat" localSheetId="0">'Godišnje izvješće'!$F$1999</definedName>
    <definedName name="rekapitulacijaStanNajamPoEtazi_ukPovNekM2_8kat" localSheetId="0">'Godišnje izvješće'!$F$2000</definedName>
    <definedName name="rekapitulacijaStanNajamPoEtazi_ukPovNekM2_od8kat" localSheetId="0">'Godišnje izvješće'!$F$2001</definedName>
    <definedName name="rekapitulacijaStanNajamPoEtazi_ukPovNekM2_podrum" localSheetId="0">'Godišnje izvješće'!$F$1990</definedName>
    <definedName name="rekapitulacijaStanNajamPoEtazi_ukPovNekM2_potkrovlje" localSheetId="0">'Godišnje izvješće'!$F$2002</definedName>
    <definedName name="rekapitulacijaStanNajamPoEtazi_ukPovNekM2_prizemlje" localSheetId="0">'Godišnje izvješće'!$F$1992</definedName>
    <definedName name="rekapitulacijaStanNajamPoEtazi_ukPovNekM2_suteren" localSheetId="0">'Godišnje izvješće'!$F$1991</definedName>
    <definedName name="rekapitulacijaStanNajamPoEtazi_ukVrijTransEur_1kat" localSheetId="0">'Godišnje izvješće'!$E$1993</definedName>
    <definedName name="rekapitulacijaStanNajamPoEtazi_ukVrijTransEur_2kat" localSheetId="0">'Godišnje izvješće'!$E$1994</definedName>
    <definedName name="rekapitulacijaStanNajamPoEtazi_ukVrijTransEur_3kat" localSheetId="0">'Godišnje izvješće'!$E$1995</definedName>
    <definedName name="rekapitulacijaStanNajamPoEtazi_ukVrijTransEur_4kat" localSheetId="0">'Godišnje izvješće'!$E$1996</definedName>
    <definedName name="rekapitulacijaStanNajamPoEtazi_ukVrijTransEur_5kat" localSheetId="0">'Godišnje izvješće'!$E$1997</definedName>
    <definedName name="rekapitulacijaStanNajamPoEtazi_ukVrijTransEur_6kat" localSheetId="0">'Godišnje izvješće'!$E$1998</definedName>
    <definedName name="rekapitulacijaStanNajamPoEtazi_ukVrijTransEur_7kat" localSheetId="0">'Godišnje izvješće'!$E$1999</definedName>
    <definedName name="rekapitulacijaStanNajamPoEtazi_ukVrijTransEur_8kat" localSheetId="0">'Godišnje izvješće'!$E$2000</definedName>
    <definedName name="rekapitulacijaStanNajamPoEtazi_ukVrijTransEur_od8kat" localSheetId="0">'Godišnje izvješće'!$E$2001</definedName>
    <definedName name="rekapitulacijaStanNajamPoEtazi_ukVrijTransEur_podrum" localSheetId="0">'Godišnje izvješće'!$E$1990</definedName>
    <definedName name="rekapitulacijaStanNajamPoEtazi_ukVrijTransEur_potkrovlje" localSheetId="0">'Godišnje izvješće'!$E$2002</definedName>
    <definedName name="rekapitulacijaStanNajamPoEtazi_ukVrijTransEur_prizemlje" localSheetId="0">'Godišnje izvješće'!$E$1992</definedName>
    <definedName name="rekapitulacijaStanNajamPoEtazi_ukVrijTransEur_suteren" localSheetId="0">'Godišnje izvješće'!$E$1991</definedName>
    <definedName name="rekapitulacijaStanNajamPoEtazi_ukVrijTransKn_1kat" localSheetId="0">'Godišnje izvješće'!$D$1993</definedName>
    <definedName name="rekapitulacijaStanNajamPoEtazi_ukVrijTransKn_2kat" localSheetId="0">'Godišnje izvješće'!$D$1994</definedName>
    <definedName name="rekapitulacijaStanNajamPoEtazi_ukVrijTransKn_3kat" localSheetId="0">'Godišnje izvješće'!$D$1995</definedName>
    <definedName name="rekapitulacijaStanNajamPoEtazi_ukVrijTransKn_4kat" localSheetId="0">'Godišnje izvješće'!$D$1996</definedName>
    <definedName name="rekapitulacijaStanNajamPoEtazi_ukVrijTransKn_5kat" localSheetId="0">'Godišnje izvješće'!$D$1997</definedName>
    <definedName name="rekapitulacijaStanNajamPoEtazi_ukVrijTransKn_6kat" localSheetId="0">'Godišnje izvješće'!$D$1998</definedName>
    <definedName name="rekapitulacijaStanNajamPoEtazi_ukVrijTransKn_7kat" localSheetId="0">'Godišnje izvješće'!$D$1999</definedName>
    <definedName name="rekapitulacijaStanNajamPoEtazi_ukVrijTransKn_8kat" localSheetId="0">'Godišnje izvješće'!$D$2000</definedName>
    <definedName name="rekapitulacijaStanNajamPoEtazi_ukVrijTransKn_od8kat" localSheetId="0">'Godišnje izvješće'!$D$2001</definedName>
    <definedName name="rekapitulacijaStanNajamPoEtazi_ukVrijTransKn_podrum" localSheetId="0">'Godišnje izvješće'!$D$1990</definedName>
    <definedName name="rekapitulacijaStanNajamPoEtazi_ukVrijTransKn_potkrovlje" localSheetId="0">'Godišnje izvješće'!$D$2002</definedName>
    <definedName name="rekapitulacijaStanNajamPoEtazi_ukVrijTransKn_prizemlje" localSheetId="0">'Godišnje izvješće'!$D$1992</definedName>
    <definedName name="rekapitulacijaStanNajamPoEtazi_ukVrijTransKn_suteren" localSheetId="0">'Godišnje izvješće'!$D$1991</definedName>
    <definedName name="rekapitulacijaStanNajamPoGradOpcina_gradOpcina_1" localSheetId="0">'Godišnje izvješće'!$A$2046:$B$2046</definedName>
    <definedName name="rekapitulacijaStanNajamPoGradOpcina_gradOpcina_10" localSheetId="0">'Godišnje izvješće'!$A$2055</definedName>
    <definedName name="rekapitulacijaStanNajamPoGradOpcina_gradOpcina_11" localSheetId="0">'Godišnje izvješće'!$A$2056</definedName>
    <definedName name="rekapitulacijaStanNajamPoGradOpcina_gradOpcina_12" localSheetId="0">'Godišnje izvješće'!$A$2057</definedName>
    <definedName name="rekapitulacijaStanNajamPoGradOpcina_gradOpcina_13" localSheetId="0">'Godišnje izvješće'!$A$2058</definedName>
    <definedName name="rekapitulacijaStanNajamPoGradOpcina_gradOpcina_14" localSheetId="0">'Godišnje izvješće'!$A$2059</definedName>
    <definedName name="rekapitulacijaStanNajamPoGradOpcina_gradOpcina_15" localSheetId="0">'Godišnje izvješće'!$A$2060</definedName>
    <definedName name="rekapitulacijaStanNajamPoGradOpcina_gradOpcina_16" localSheetId="0">'Godišnje izvješće'!$A$2061</definedName>
    <definedName name="rekapitulacijaStanNajamPoGradOpcina_gradOpcina_17" localSheetId="0">'Godišnje izvješće'!$A$2062</definedName>
    <definedName name="rekapitulacijaStanNajamPoGradOpcina_gradOpcina_18" localSheetId="0">'Godišnje izvješće'!$A$2063</definedName>
    <definedName name="rekapitulacijaStanNajamPoGradOpcina_gradOpcina_19" localSheetId="0">'Godišnje izvješće'!$A$2064</definedName>
    <definedName name="rekapitulacijaStanNajamPoGradOpcina_gradOpcina_2" localSheetId="0">'Godišnje izvješće'!$A$2047</definedName>
    <definedName name="rekapitulacijaStanNajamPoGradOpcina_gradOpcina_20" localSheetId="0">'Godišnje izvješće'!$A$2065</definedName>
    <definedName name="rekapitulacijaStanNajamPoGradOpcina_gradOpcina_21" localSheetId="0">'Godišnje izvješće'!$A$2066</definedName>
    <definedName name="rekapitulacijaStanNajamPoGradOpcina_gradOpcina_22" localSheetId="0">'Godišnje izvješće'!$A$2067</definedName>
    <definedName name="rekapitulacijaStanNajamPoGradOpcina_gradOpcina_23" localSheetId="0">'Godišnje izvješće'!$A$2068</definedName>
    <definedName name="rekapitulacijaStanNajamPoGradOpcina_gradOpcina_24" localSheetId="0">'Godišnje izvješće'!$A$2069</definedName>
    <definedName name="rekapitulacijaStanNajamPoGradOpcina_gradOpcina_25" localSheetId="0">'Godišnje izvješće'!$A$2070</definedName>
    <definedName name="rekapitulacijaStanNajamPoGradOpcina_gradOpcina_26" localSheetId="0">'Godišnje izvješće'!$A$2071</definedName>
    <definedName name="rekapitulacijaStanNajamPoGradOpcina_gradOpcina_27" localSheetId="0">'Godišnje izvješće'!$A$2072</definedName>
    <definedName name="rekapitulacijaStanNajamPoGradOpcina_gradOpcina_28" localSheetId="0">'Godišnje izvješće'!$A$2073</definedName>
    <definedName name="rekapitulacijaStanNajamPoGradOpcina_gradOpcina_29" localSheetId="0">'Godišnje izvješće'!$A$2074</definedName>
    <definedName name="rekapitulacijaStanNajamPoGradOpcina_gradOpcina_3" localSheetId="0">'Godišnje izvješće'!$A$2048</definedName>
    <definedName name="rekapitulacijaStanNajamPoGradOpcina_gradOpcina_30" localSheetId="0">'Godišnje izvješće'!$A$2075</definedName>
    <definedName name="rekapitulacijaStanNajamPoGradOpcina_gradOpcina_31" localSheetId="0">'Godišnje izvješće'!$A$2076</definedName>
    <definedName name="rekapitulacijaStanNajamPoGradOpcina_gradOpcina_32" localSheetId="0">'Godišnje izvješće'!$A$2077</definedName>
    <definedName name="rekapitulacijaStanNajamPoGradOpcina_gradOpcina_33" localSheetId="0">'Godišnje izvješće'!$A$2078</definedName>
    <definedName name="rekapitulacijaStanNajamPoGradOpcina_gradOpcina_34" localSheetId="0">'Godišnje izvješće'!$A$2079</definedName>
    <definedName name="rekapitulacijaStanNajamPoGradOpcina_gradOpcina_35" localSheetId="0">'Godišnje izvješće'!$A$2080</definedName>
    <definedName name="rekapitulacijaStanNajamPoGradOpcina_gradOpcina_36" localSheetId="0">'Godišnje izvješće'!$A$2081</definedName>
    <definedName name="rekapitulacijaStanNajamPoGradOpcina_gradOpcina_37" localSheetId="0">'Godišnje izvješće'!$A$2082</definedName>
    <definedName name="rekapitulacijaStanNajamPoGradOpcina_gradOpcina_38" localSheetId="0">'Godišnje izvješće'!$A$2083</definedName>
    <definedName name="rekapitulacijaStanNajamPoGradOpcina_gradOpcina_39" localSheetId="0">'Godišnje izvješće'!$A$2084</definedName>
    <definedName name="rekapitulacijaStanNajamPoGradOpcina_gradOpcina_4" localSheetId="0">'Godišnje izvješće'!$A$2049</definedName>
    <definedName name="rekapitulacijaStanNajamPoGradOpcina_gradOpcina_40" localSheetId="0">'Godišnje izvješće'!$A$2085</definedName>
    <definedName name="rekapitulacijaStanNajamPoGradOpcina_gradOpcina_41" localSheetId="0">'Godišnje izvješće'!$A$2086</definedName>
    <definedName name="rekapitulacijaStanNajamPoGradOpcina_gradOpcina_42" localSheetId="0">'Godišnje izvješće'!$A$2087</definedName>
    <definedName name="rekapitulacijaStanNajamPoGradOpcina_gradOpcina_43" localSheetId="0">'Godišnje izvješće'!$A$2088</definedName>
    <definedName name="rekapitulacijaStanNajamPoGradOpcina_gradOpcina_44" localSheetId="0">'Godišnje izvješće'!$A$2089</definedName>
    <definedName name="rekapitulacijaStanNajamPoGradOpcina_gradOpcina_45" localSheetId="0">'Godišnje izvješće'!$A$2090</definedName>
    <definedName name="rekapitulacijaStanNajamPoGradOpcina_gradOpcina_46" localSheetId="0">'Godišnje izvješće'!$A$2091</definedName>
    <definedName name="rekapitulacijaStanNajamPoGradOpcina_gradOpcina_47" localSheetId="0">'Godišnje izvješće'!$A$2092</definedName>
    <definedName name="rekapitulacijaStanNajamPoGradOpcina_gradOpcina_48" localSheetId="0">'Godišnje izvješće'!$A$2093</definedName>
    <definedName name="rekapitulacijaStanNajamPoGradOpcina_gradOpcina_49" localSheetId="0">'Godišnje izvješće'!$A$2094</definedName>
    <definedName name="rekapitulacijaStanNajamPoGradOpcina_gradOpcina_5" localSheetId="0">'Godišnje izvješće'!$A$2050</definedName>
    <definedName name="rekapitulacijaStanNajamPoGradOpcina_gradOpcina_50" localSheetId="0">'Godišnje izvješće'!$A$2095</definedName>
    <definedName name="rekapitulacijaStanNajamPoGradOpcina_gradOpcina_51" localSheetId="0">'Godišnje izvješće'!$A$2096</definedName>
    <definedName name="rekapitulacijaStanNajamPoGradOpcina_gradOpcina_52" localSheetId="0">'Godišnje izvješće'!$A$2097</definedName>
    <definedName name="rekapitulacijaStanNajamPoGradOpcina_gradOpcina_53" localSheetId="0">'Godišnje izvješće'!$A$2098</definedName>
    <definedName name="rekapitulacijaStanNajamPoGradOpcina_gradOpcina_54" localSheetId="0">'Godišnje izvješće'!$A$2099</definedName>
    <definedName name="rekapitulacijaStanNajamPoGradOpcina_gradOpcina_55" localSheetId="0">'Godišnje izvješće'!$A$2100</definedName>
    <definedName name="rekapitulacijaStanNajamPoGradOpcina_gradOpcina_56" localSheetId="0">'Godišnje izvješće'!$A$2101</definedName>
    <definedName name="rekapitulacijaStanNajamPoGradOpcina_gradOpcina_57" localSheetId="0">'Godišnje izvješće'!$A$2102</definedName>
    <definedName name="rekapitulacijaStanNajamPoGradOpcina_gradOpcina_58" localSheetId="0">'Godišnje izvješće'!$A$2103</definedName>
    <definedName name="rekapitulacijaStanNajamPoGradOpcina_gradOpcina_59" localSheetId="0">'Godišnje izvješće'!$A$2104</definedName>
    <definedName name="rekapitulacijaStanNajamPoGradOpcina_gradOpcina_6" localSheetId="0">'Godišnje izvješće'!$A$2051</definedName>
    <definedName name="rekapitulacijaStanNajamPoGradOpcina_gradOpcina_60" localSheetId="0">'Godišnje izvješće'!$A$2105</definedName>
    <definedName name="rekapitulacijaStanNajamPoGradOpcina_gradOpcina_61" localSheetId="0">'Godišnje izvješće'!$A$2106</definedName>
    <definedName name="rekapitulacijaStanNajamPoGradOpcina_gradOpcina_62" localSheetId="0">'Godišnje izvješće'!$A$2107</definedName>
    <definedName name="rekapitulacijaStanNajamPoGradOpcina_gradOpcina_63" localSheetId="0">'Godišnje izvješće'!$A$2108</definedName>
    <definedName name="rekapitulacijaStanNajamPoGradOpcina_gradOpcina_64" localSheetId="0">'Godišnje izvješće'!$A$2109</definedName>
    <definedName name="rekapitulacijaStanNajamPoGradOpcina_gradOpcina_65" localSheetId="0">'Godišnje izvješće'!$A$2110</definedName>
    <definedName name="rekapitulacijaStanNajamPoGradOpcina_gradOpcina_66" localSheetId="0">'Godišnje izvješće'!$A$2111</definedName>
    <definedName name="rekapitulacijaStanNajamPoGradOpcina_gradOpcina_67" localSheetId="0">'Godišnje izvješće'!$A$2112</definedName>
    <definedName name="rekapitulacijaStanNajamPoGradOpcina_gradOpcina_68" localSheetId="0">'Godišnje izvješće'!$A$2113</definedName>
    <definedName name="rekapitulacijaStanNajamPoGradOpcina_gradOpcina_69" localSheetId="0">'Godišnje izvješće'!$A$2114</definedName>
    <definedName name="rekapitulacijaStanNajamPoGradOpcina_gradOpcina_7" localSheetId="0">'Godišnje izvješće'!$A$2052</definedName>
    <definedName name="rekapitulacijaStanNajamPoGradOpcina_gradOpcina_70" localSheetId="0">'Godišnje izvješće'!$A$2115</definedName>
    <definedName name="rekapitulacijaStanNajamPoGradOpcina_gradOpcina_71" localSheetId="0">'Godišnje izvješće'!$A$2116</definedName>
    <definedName name="rekapitulacijaStanNajamPoGradOpcina_gradOpcina_72" localSheetId="0">'Godišnje izvješće'!$A$2117</definedName>
    <definedName name="rekapitulacijaStanNajamPoGradOpcina_gradOpcina_73" localSheetId="0">'Godišnje izvješće'!$A$2118</definedName>
    <definedName name="rekapitulacijaStanNajamPoGradOpcina_gradOpcina_74" localSheetId="0">'Godišnje izvješće'!$A$2119</definedName>
    <definedName name="rekapitulacijaStanNajamPoGradOpcina_gradOpcina_75" localSheetId="0">'Godišnje izvješće'!$A$2120</definedName>
    <definedName name="rekapitulacijaStanNajamPoGradOpcina_gradOpcina_76" localSheetId="0">'Godišnje izvješće'!$A$2121</definedName>
    <definedName name="rekapitulacijaStanNajamPoGradOpcina_gradOpcina_77" localSheetId="0">'Godišnje izvješće'!$A$2122</definedName>
    <definedName name="rekapitulacijaStanNajamPoGradOpcina_gradOpcina_78" localSheetId="0">'Godišnje izvješće'!$A$2123</definedName>
    <definedName name="rekapitulacijaStanNajamPoGradOpcina_gradOpcina_79" localSheetId="0">'Godišnje izvješće'!$A$2124</definedName>
    <definedName name="rekapitulacijaStanNajamPoGradOpcina_gradOpcina_8" localSheetId="0">'Godišnje izvješće'!$A$2053:$B$2053</definedName>
    <definedName name="rekapitulacijaStanNajamPoGradOpcina_gradOpcina_80" localSheetId="0">'Godišnje izvješće'!$A$2125</definedName>
    <definedName name="rekapitulacijaStanNajamPoGradOpcina_gradOpcina_81" localSheetId="0">'Godišnje izvješće'!$A$2126</definedName>
    <definedName name="rekapitulacijaStanNajamPoGradOpcina_gradOpcina_82" localSheetId="0">'Godišnje izvješće'!$A$2127</definedName>
    <definedName name="rekapitulacijaStanNajamPoGradOpcina_gradOpcina_83" localSheetId="0">'Godišnje izvješće'!$A$2128</definedName>
    <definedName name="rekapitulacijaStanNajamPoGradOpcina_gradOpcina_84" localSheetId="0">'Godišnje izvješće'!$A$2129</definedName>
    <definedName name="rekapitulacijaStanNajamPoGradOpcina_gradOpcina_85" localSheetId="0">'Godišnje izvješće'!$A$2130</definedName>
    <definedName name="rekapitulacijaStanNajamPoGradOpcina_gradOpcina_86" localSheetId="0">'Godišnje izvješće'!$A$2131</definedName>
    <definedName name="rekapitulacijaStanNajamPoGradOpcina_gradOpcina_87" localSheetId="0">'Godišnje izvješće'!$A$2132</definedName>
    <definedName name="rekapitulacijaStanNajamPoGradOpcina_gradOpcina_88" localSheetId="0">'Godišnje izvješće'!$A$2133</definedName>
    <definedName name="rekapitulacijaStanNajamPoGradOpcina_gradOpcina_89" localSheetId="0">'Godišnje izvješće'!$A$2134</definedName>
    <definedName name="rekapitulacijaStanNajamPoGradOpcina_gradOpcina_9" localSheetId="0">'Godišnje izvješće'!$A$2054</definedName>
    <definedName name="rekapitulacijaStanNajamPoGradOpcina_gradOpcina_90" localSheetId="0">'Godišnje izvješće'!$A$2135</definedName>
    <definedName name="rekapitulacijaStanNajamPoGradOpcina_najam_1" localSheetId="0">'Godišnje izvješće'!$C$2046</definedName>
    <definedName name="rekapitulacijaStanNajamPoGradOpcina_najam_10" localSheetId="0">'Godišnje izvješće'!$C$2055</definedName>
    <definedName name="rekapitulacijaStanNajamPoGradOpcina_najam_11" localSheetId="0">'Godišnje izvješće'!$C$2056</definedName>
    <definedName name="rekapitulacijaStanNajamPoGradOpcina_najam_12" localSheetId="0">'Godišnje izvješće'!$C$2057</definedName>
    <definedName name="rekapitulacijaStanNajamPoGradOpcina_najam_13" localSheetId="0">'Godišnje izvješće'!$C$2058</definedName>
    <definedName name="rekapitulacijaStanNajamPoGradOpcina_najam_14" localSheetId="0">'Godišnje izvješće'!$C$2059</definedName>
    <definedName name="rekapitulacijaStanNajamPoGradOpcina_najam_15" localSheetId="0">'Godišnje izvješće'!$C$2060</definedName>
    <definedName name="rekapitulacijaStanNajamPoGradOpcina_najam_16" localSheetId="0">'Godišnje izvješće'!$C$2061</definedName>
    <definedName name="rekapitulacijaStanNajamPoGradOpcina_najam_17" localSheetId="0">'Godišnje izvješće'!$C$2062</definedName>
    <definedName name="rekapitulacijaStanNajamPoGradOpcina_najam_18" localSheetId="0">'Godišnje izvješće'!$C$2063</definedName>
    <definedName name="rekapitulacijaStanNajamPoGradOpcina_najam_19" localSheetId="0">'Godišnje izvješće'!$C$2064</definedName>
    <definedName name="rekapitulacijaStanNajamPoGradOpcina_najam_2" localSheetId="0">'Godišnje izvješće'!$C$2047</definedName>
    <definedName name="rekapitulacijaStanNajamPoGradOpcina_najam_20" localSheetId="0">'Godišnje izvješće'!$C$2065</definedName>
    <definedName name="rekapitulacijaStanNajamPoGradOpcina_najam_21" localSheetId="0">'Godišnje izvješće'!$C$2066</definedName>
    <definedName name="rekapitulacijaStanNajamPoGradOpcina_najam_22" localSheetId="0">'Godišnje izvješće'!$C$2067</definedName>
    <definedName name="rekapitulacijaStanNajamPoGradOpcina_najam_23" localSheetId="0">'Godišnje izvješće'!$C$2068</definedName>
    <definedName name="rekapitulacijaStanNajamPoGradOpcina_najam_24" localSheetId="0">'Godišnje izvješće'!$C$2069</definedName>
    <definedName name="rekapitulacijaStanNajamPoGradOpcina_najam_25" localSheetId="0">'Godišnje izvješće'!$C$2070</definedName>
    <definedName name="rekapitulacijaStanNajamPoGradOpcina_najam_26" localSheetId="0">'Godišnje izvješće'!$C$2071</definedName>
    <definedName name="rekapitulacijaStanNajamPoGradOpcina_najam_27" localSheetId="0">'Godišnje izvješće'!$C$2072</definedName>
    <definedName name="rekapitulacijaStanNajamPoGradOpcina_najam_28" localSheetId="0">'Godišnje izvješće'!$C$2073</definedName>
    <definedName name="rekapitulacijaStanNajamPoGradOpcina_najam_29" localSheetId="0">'Godišnje izvješće'!$C$2074</definedName>
    <definedName name="rekapitulacijaStanNajamPoGradOpcina_najam_3" localSheetId="0">'Godišnje izvješće'!$C$2048</definedName>
    <definedName name="rekapitulacijaStanNajamPoGradOpcina_najam_30" localSheetId="0">'Godišnje izvješće'!$C$2075</definedName>
    <definedName name="rekapitulacijaStanNajamPoGradOpcina_najam_31" localSheetId="0">'Godišnje izvješće'!$C$2076</definedName>
    <definedName name="rekapitulacijaStanNajamPoGradOpcina_najam_32" localSheetId="0">'Godišnje izvješće'!$C$2077</definedName>
    <definedName name="rekapitulacijaStanNajamPoGradOpcina_najam_33" localSheetId="0">'Godišnje izvješće'!$C$2078</definedName>
    <definedName name="rekapitulacijaStanNajamPoGradOpcina_najam_34" localSheetId="0">'Godišnje izvješće'!$C$2079</definedName>
    <definedName name="rekapitulacijaStanNajamPoGradOpcina_najam_35" localSheetId="0">'Godišnje izvješće'!$C$2080</definedName>
    <definedName name="rekapitulacijaStanNajamPoGradOpcina_najam_36" localSheetId="0">'Godišnje izvješće'!$C$2081</definedName>
    <definedName name="rekapitulacijaStanNajamPoGradOpcina_najam_37" localSheetId="0">'Godišnje izvješće'!$C$2082</definedName>
    <definedName name="rekapitulacijaStanNajamPoGradOpcina_najam_38" localSheetId="0">'Godišnje izvješće'!$C$2083</definedName>
    <definedName name="rekapitulacijaStanNajamPoGradOpcina_najam_39" localSheetId="0">'Godišnje izvješće'!$C$2084</definedName>
    <definedName name="rekapitulacijaStanNajamPoGradOpcina_najam_4" localSheetId="0">'Godišnje izvješće'!$C$2049</definedName>
    <definedName name="rekapitulacijaStanNajamPoGradOpcina_najam_40" localSheetId="0">'Godišnje izvješće'!$C$2085</definedName>
    <definedName name="rekapitulacijaStanNajamPoGradOpcina_najam_41" localSheetId="0">'Godišnje izvješće'!$C$2086</definedName>
    <definedName name="rekapitulacijaStanNajamPoGradOpcina_najam_42" localSheetId="0">'Godišnje izvješće'!$C$2087</definedName>
    <definedName name="rekapitulacijaStanNajamPoGradOpcina_najam_43" localSheetId="0">'Godišnje izvješće'!$C$2088</definedName>
    <definedName name="rekapitulacijaStanNajamPoGradOpcina_najam_44" localSheetId="0">'Godišnje izvješće'!$C$2089</definedName>
    <definedName name="rekapitulacijaStanNajamPoGradOpcina_najam_45" localSheetId="0">'Godišnje izvješće'!$C$2090</definedName>
    <definedName name="rekapitulacijaStanNajamPoGradOpcina_najam_46" localSheetId="0">'Godišnje izvješće'!$C$2091</definedName>
    <definedName name="rekapitulacijaStanNajamPoGradOpcina_najam_47" localSheetId="0">'Godišnje izvješće'!$C$2092</definedName>
    <definedName name="rekapitulacijaStanNajamPoGradOpcina_najam_48" localSheetId="0">'Godišnje izvješće'!$C$2093</definedName>
    <definedName name="rekapitulacijaStanNajamPoGradOpcina_najam_49" localSheetId="0">'Godišnje izvješće'!$C$2094</definedName>
    <definedName name="rekapitulacijaStanNajamPoGradOpcina_najam_5" localSheetId="0">'Godišnje izvješće'!$C$2050</definedName>
    <definedName name="rekapitulacijaStanNajamPoGradOpcina_najam_50" localSheetId="0">'Godišnje izvješće'!$C$2095</definedName>
    <definedName name="rekapitulacijaStanNajamPoGradOpcina_najam_51" localSheetId="0">'Godišnje izvješće'!$C$2096</definedName>
    <definedName name="rekapitulacijaStanNajamPoGradOpcina_najam_52" localSheetId="0">'Godišnje izvješće'!$C$2097</definedName>
    <definedName name="rekapitulacijaStanNajamPoGradOpcina_najam_53" localSheetId="0">'Godišnje izvješće'!$C$2098</definedName>
    <definedName name="rekapitulacijaStanNajamPoGradOpcina_najam_54" localSheetId="0">'Godišnje izvješće'!$C$2099</definedName>
    <definedName name="rekapitulacijaStanNajamPoGradOpcina_najam_55" localSheetId="0">'Godišnje izvješće'!$C$2100</definedName>
    <definedName name="rekapitulacijaStanNajamPoGradOpcina_najam_56" localSheetId="0">'Godišnje izvješće'!$C$2101</definedName>
    <definedName name="rekapitulacijaStanNajamPoGradOpcina_najam_57" localSheetId="0">'Godišnje izvješće'!$C$2102</definedName>
    <definedName name="rekapitulacijaStanNajamPoGradOpcina_najam_58" localSheetId="0">'Godišnje izvješće'!$C$2103</definedName>
    <definedName name="rekapitulacijaStanNajamPoGradOpcina_najam_59" localSheetId="0">'Godišnje izvješće'!$C$2104</definedName>
    <definedName name="rekapitulacijaStanNajamPoGradOpcina_najam_6" localSheetId="0">'Godišnje izvješće'!$C$2051</definedName>
    <definedName name="rekapitulacijaStanNajamPoGradOpcina_najam_60" localSheetId="0">'Godišnje izvješće'!$C$2105</definedName>
    <definedName name="rekapitulacijaStanNajamPoGradOpcina_najam_61" localSheetId="0">'Godišnje izvješće'!$C$2106</definedName>
    <definedName name="rekapitulacijaStanNajamPoGradOpcina_najam_62" localSheetId="0">'Godišnje izvješće'!$C$2107</definedName>
    <definedName name="rekapitulacijaStanNajamPoGradOpcina_najam_63" localSheetId="0">'Godišnje izvješće'!$C$2108</definedName>
    <definedName name="rekapitulacijaStanNajamPoGradOpcina_najam_64" localSheetId="0">'Godišnje izvješće'!$C$2109</definedName>
    <definedName name="rekapitulacijaStanNajamPoGradOpcina_najam_65" localSheetId="0">'Godišnje izvješće'!$C$2110</definedName>
    <definedName name="rekapitulacijaStanNajamPoGradOpcina_najam_66" localSheetId="0">'Godišnje izvješće'!$C$2111</definedName>
    <definedName name="rekapitulacijaStanNajamPoGradOpcina_najam_67" localSheetId="0">'Godišnje izvješće'!$C$2112</definedName>
    <definedName name="rekapitulacijaStanNajamPoGradOpcina_najam_68" localSheetId="0">'Godišnje izvješće'!$C$2113</definedName>
    <definedName name="rekapitulacijaStanNajamPoGradOpcina_najam_69" localSheetId="0">'Godišnje izvješće'!$C$2114</definedName>
    <definedName name="rekapitulacijaStanNajamPoGradOpcina_najam_7" localSheetId="0">'Godišnje izvješće'!$C$2052</definedName>
    <definedName name="rekapitulacijaStanNajamPoGradOpcina_najam_70" localSheetId="0">'Godišnje izvješće'!$C$2115</definedName>
    <definedName name="rekapitulacijaStanNajamPoGradOpcina_najam_71" localSheetId="0">'Godišnje izvješće'!$C$2116</definedName>
    <definedName name="rekapitulacijaStanNajamPoGradOpcina_najam_72" localSheetId="0">'Godišnje izvješće'!$C$2117</definedName>
    <definedName name="rekapitulacijaStanNajamPoGradOpcina_najam_73" localSheetId="0">'Godišnje izvješće'!$C$2118</definedName>
    <definedName name="rekapitulacijaStanNajamPoGradOpcina_najam_74" localSheetId="0">'Godišnje izvješće'!$C$2119</definedName>
    <definedName name="rekapitulacijaStanNajamPoGradOpcina_najam_75" localSheetId="0">'Godišnje izvješće'!$C$2120</definedName>
    <definedName name="rekapitulacijaStanNajamPoGradOpcina_najam_76" localSheetId="0">'Godišnje izvješće'!$C$2121</definedName>
    <definedName name="rekapitulacijaStanNajamPoGradOpcina_najam_77" localSheetId="0">'Godišnje izvješće'!$C$2122</definedName>
    <definedName name="rekapitulacijaStanNajamPoGradOpcina_najam_78" localSheetId="0">'Godišnje izvješće'!$C$2123</definedName>
    <definedName name="rekapitulacijaStanNajamPoGradOpcina_najam_79" localSheetId="0">'Godišnje izvješće'!$C$2124</definedName>
    <definedName name="rekapitulacijaStanNajamPoGradOpcina_najam_8" localSheetId="0">'Godišnje izvješće'!$C$2053</definedName>
    <definedName name="rekapitulacijaStanNajamPoGradOpcina_najam_80" localSheetId="0">'Godišnje izvješće'!$C$2125</definedName>
    <definedName name="rekapitulacijaStanNajamPoGradOpcina_najam_81" localSheetId="0">'Godišnje izvješće'!$C$2126</definedName>
    <definedName name="rekapitulacijaStanNajamPoGradOpcina_najam_82" localSheetId="0">'Godišnje izvješće'!$C$2127</definedName>
    <definedName name="rekapitulacijaStanNajamPoGradOpcina_najam_83" localSheetId="0">'Godišnje izvješće'!$C$2128</definedName>
    <definedName name="rekapitulacijaStanNajamPoGradOpcina_najam_84" localSheetId="0">'Godišnje izvješće'!$C$2129</definedName>
    <definedName name="rekapitulacijaStanNajamPoGradOpcina_najam_85" localSheetId="0">'Godišnje izvješće'!$C$2130</definedName>
    <definedName name="rekapitulacijaStanNajamPoGradOpcina_najam_86" localSheetId="0">'Godišnje izvješće'!$C$2131</definedName>
    <definedName name="rekapitulacijaStanNajamPoGradOpcina_najam_87" localSheetId="0">'Godišnje izvješće'!$C$2132</definedName>
    <definedName name="rekapitulacijaStanNajamPoGradOpcina_najam_88" localSheetId="0">'Godišnje izvješće'!$C$2133</definedName>
    <definedName name="rekapitulacijaStanNajamPoGradOpcina_najam_89" localSheetId="0">'Godišnje izvješće'!$C$2134</definedName>
    <definedName name="rekapitulacijaStanNajamPoGradOpcina_najam_9" localSheetId="0">'Godišnje izvješće'!$C$2054</definedName>
    <definedName name="rekapitulacijaStanNajamPoGradOpcina_najam_90" localSheetId="0">'Godišnje izvješće'!$C$2135</definedName>
    <definedName name="rekapitulacijaStanNajamPoGradOpcina_prosjecnaCijenaEurM2_1" localSheetId="0">'Godišnje izvješće'!$H$2046</definedName>
    <definedName name="rekapitulacijaStanNajamPoGradOpcina_prosjecnaCijenaEurM2_10" localSheetId="0">'Godišnje izvješće'!$H$2055</definedName>
    <definedName name="rekapitulacijaStanNajamPoGradOpcina_prosjecnaCijenaEurM2_11" localSheetId="0">'Godišnje izvješće'!$H$2056</definedName>
    <definedName name="rekapitulacijaStanNajamPoGradOpcina_prosjecnaCijenaEurM2_12" localSheetId="0">'Godišnje izvješće'!$H$2057</definedName>
    <definedName name="rekapitulacijaStanNajamPoGradOpcina_prosjecnaCijenaEurM2_13" localSheetId="0">'Godišnje izvješće'!$H$2058</definedName>
    <definedName name="rekapitulacijaStanNajamPoGradOpcina_prosjecnaCijenaEurM2_14" localSheetId="0">'Godišnje izvješće'!$H$2059</definedName>
    <definedName name="rekapitulacijaStanNajamPoGradOpcina_prosjecnaCijenaEurM2_15" localSheetId="0">'Godišnje izvješće'!$H$2060</definedName>
    <definedName name="rekapitulacijaStanNajamPoGradOpcina_prosjecnaCijenaEurM2_16" localSheetId="0">'Godišnje izvješće'!$H$2061</definedName>
    <definedName name="rekapitulacijaStanNajamPoGradOpcina_prosjecnaCijenaEurM2_17" localSheetId="0">'Godišnje izvješće'!$H$2062</definedName>
    <definedName name="rekapitulacijaStanNajamPoGradOpcina_prosjecnaCijenaEurM2_18" localSheetId="0">'Godišnje izvješće'!$H$2063</definedName>
    <definedName name="rekapitulacijaStanNajamPoGradOpcina_prosjecnaCijenaEurM2_19" localSheetId="0">'Godišnje izvješće'!$H$2064</definedName>
    <definedName name="rekapitulacijaStanNajamPoGradOpcina_prosjecnaCijenaEurM2_2" localSheetId="0">'Godišnje izvješće'!$H$2047</definedName>
    <definedName name="rekapitulacijaStanNajamPoGradOpcina_prosjecnaCijenaEurM2_20" localSheetId="0">'Godišnje izvješće'!$H$2065</definedName>
    <definedName name="rekapitulacijaStanNajamPoGradOpcina_prosjecnaCijenaEurM2_21" localSheetId="0">'Godišnje izvješće'!$H$2066</definedName>
    <definedName name="rekapitulacijaStanNajamPoGradOpcina_prosjecnaCijenaEurM2_22" localSheetId="0">'Godišnje izvješće'!$H$2067</definedName>
    <definedName name="rekapitulacijaStanNajamPoGradOpcina_prosjecnaCijenaEurM2_23" localSheetId="0">'Godišnje izvješće'!$H$2068</definedName>
    <definedName name="rekapitulacijaStanNajamPoGradOpcina_prosjecnaCijenaEurM2_24" localSheetId="0">'Godišnje izvješće'!$H$2069</definedName>
    <definedName name="rekapitulacijaStanNajamPoGradOpcina_prosjecnaCijenaEurM2_25" localSheetId="0">'Godišnje izvješće'!$H$2070</definedName>
    <definedName name="rekapitulacijaStanNajamPoGradOpcina_prosjecnaCijenaEurM2_26" localSheetId="0">'Godišnje izvješće'!$H$2071</definedName>
    <definedName name="rekapitulacijaStanNajamPoGradOpcina_prosjecnaCijenaEurM2_27" localSheetId="0">'Godišnje izvješće'!$H$2072</definedName>
    <definedName name="rekapitulacijaStanNajamPoGradOpcina_prosjecnaCijenaEurM2_28" localSheetId="0">'Godišnje izvješće'!$H$2073</definedName>
    <definedName name="rekapitulacijaStanNajamPoGradOpcina_prosjecnaCijenaEurM2_29" localSheetId="0">'Godišnje izvješće'!$H$2074</definedName>
    <definedName name="rekapitulacijaStanNajamPoGradOpcina_prosjecnaCijenaEurM2_3" localSheetId="0">'Godišnje izvješće'!$H$2048</definedName>
    <definedName name="rekapitulacijaStanNajamPoGradOpcina_prosjecnaCijenaEurM2_30" localSheetId="0">'Godišnje izvješće'!$H$2075</definedName>
    <definedName name="rekapitulacijaStanNajamPoGradOpcina_prosjecnaCijenaEurM2_31" localSheetId="0">'Godišnje izvješće'!$H$2076</definedName>
    <definedName name="rekapitulacijaStanNajamPoGradOpcina_prosjecnaCijenaEurM2_32" localSheetId="0">'Godišnje izvješće'!$H$2077</definedName>
    <definedName name="rekapitulacijaStanNajamPoGradOpcina_prosjecnaCijenaEurM2_33" localSheetId="0">'Godišnje izvješće'!$H$2078</definedName>
    <definedName name="rekapitulacijaStanNajamPoGradOpcina_prosjecnaCijenaEurM2_34" localSheetId="0">'Godišnje izvješće'!$H$2079</definedName>
    <definedName name="rekapitulacijaStanNajamPoGradOpcina_prosjecnaCijenaEurM2_35" localSheetId="0">'Godišnje izvješće'!$H$2080</definedName>
    <definedName name="rekapitulacijaStanNajamPoGradOpcina_prosjecnaCijenaEurM2_36" localSheetId="0">'Godišnje izvješće'!$H$2081</definedName>
    <definedName name="rekapitulacijaStanNajamPoGradOpcina_prosjecnaCijenaEurM2_37" localSheetId="0">'Godišnje izvješće'!$H$2082</definedName>
    <definedName name="rekapitulacijaStanNajamPoGradOpcina_prosjecnaCijenaEurM2_38" localSheetId="0">'Godišnje izvješće'!$H$2083</definedName>
    <definedName name="rekapitulacijaStanNajamPoGradOpcina_prosjecnaCijenaEurM2_39" localSheetId="0">'Godišnje izvješće'!$H$2084</definedName>
    <definedName name="rekapitulacijaStanNajamPoGradOpcina_prosjecnaCijenaEurM2_4" localSheetId="0">'Godišnje izvješće'!$H$2049</definedName>
    <definedName name="rekapitulacijaStanNajamPoGradOpcina_prosjecnaCijenaEurM2_40" localSheetId="0">'Godišnje izvješće'!$H$2085</definedName>
    <definedName name="rekapitulacijaStanNajamPoGradOpcina_prosjecnaCijenaEurM2_41" localSheetId="0">'Godišnje izvješće'!$H$2086</definedName>
    <definedName name="rekapitulacijaStanNajamPoGradOpcina_prosjecnaCijenaEurM2_42" localSheetId="0">'Godišnje izvješće'!$H$2087</definedName>
    <definedName name="rekapitulacijaStanNajamPoGradOpcina_prosjecnaCijenaEurM2_43" localSheetId="0">'Godišnje izvješće'!$H$2088</definedName>
    <definedName name="rekapitulacijaStanNajamPoGradOpcina_prosjecnaCijenaEurM2_44" localSheetId="0">'Godišnje izvješće'!$H$2089</definedName>
    <definedName name="rekapitulacijaStanNajamPoGradOpcina_prosjecnaCijenaEurM2_45" localSheetId="0">'Godišnje izvješće'!$H$2090</definedName>
    <definedName name="rekapitulacijaStanNajamPoGradOpcina_prosjecnaCijenaEurM2_46" localSheetId="0">'Godišnje izvješće'!$H$2091</definedName>
    <definedName name="rekapitulacijaStanNajamPoGradOpcina_prosjecnaCijenaEurM2_47" localSheetId="0">'Godišnje izvješće'!$H$2092</definedName>
    <definedName name="rekapitulacijaStanNajamPoGradOpcina_prosjecnaCijenaEurM2_48" localSheetId="0">'Godišnje izvješće'!$H$2093</definedName>
    <definedName name="rekapitulacijaStanNajamPoGradOpcina_prosjecnaCijenaEurM2_49" localSheetId="0">'Godišnje izvješće'!$H$2094</definedName>
    <definedName name="rekapitulacijaStanNajamPoGradOpcina_prosjecnaCijenaEurM2_5" localSheetId="0">'Godišnje izvješće'!$H$2050</definedName>
    <definedName name="rekapitulacijaStanNajamPoGradOpcina_prosjecnaCijenaEurM2_50" localSheetId="0">'Godišnje izvješće'!$H$2095</definedName>
    <definedName name="rekapitulacijaStanNajamPoGradOpcina_prosjecnaCijenaEurM2_51" localSheetId="0">'Godišnje izvješće'!$H$2096</definedName>
    <definedName name="rekapitulacijaStanNajamPoGradOpcina_prosjecnaCijenaEurM2_52" localSheetId="0">'Godišnje izvješće'!$H$2097</definedName>
    <definedName name="rekapitulacijaStanNajamPoGradOpcina_prosjecnaCijenaEurM2_53" localSheetId="0">'Godišnje izvješće'!$H$2098</definedName>
    <definedName name="rekapitulacijaStanNajamPoGradOpcina_prosjecnaCijenaEurM2_54" localSheetId="0">'Godišnje izvješće'!$H$2099</definedName>
    <definedName name="rekapitulacijaStanNajamPoGradOpcina_prosjecnaCijenaEurM2_55" localSheetId="0">'Godišnje izvješće'!$H$2100</definedName>
    <definedName name="rekapitulacijaStanNajamPoGradOpcina_prosjecnaCijenaEurM2_56" localSheetId="0">'Godišnje izvješće'!$H$2101</definedName>
    <definedName name="rekapitulacijaStanNajamPoGradOpcina_prosjecnaCijenaEurM2_57" localSheetId="0">'Godišnje izvješće'!$H$2102</definedName>
    <definedName name="rekapitulacijaStanNajamPoGradOpcina_prosjecnaCijenaEurM2_58" localSheetId="0">'Godišnje izvješće'!$H$2103</definedName>
    <definedName name="rekapitulacijaStanNajamPoGradOpcina_prosjecnaCijenaEurM2_59" localSheetId="0">'Godišnje izvješće'!$H$2104</definedName>
    <definedName name="rekapitulacijaStanNajamPoGradOpcina_prosjecnaCijenaEurM2_6" localSheetId="0">'Godišnje izvješće'!$H$2051</definedName>
    <definedName name="rekapitulacijaStanNajamPoGradOpcina_prosjecnaCijenaEurM2_60" localSheetId="0">'Godišnje izvješće'!$H$2105</definedName>
    <definedName name="rekapitulacijaStanNajamPoGradOpcina_prosjecnaCijenaEurM2_61" localSheetId="0">'Godišnje izvješće'!$H$2106</definedName>
    <definedName name="rekapitulacijaStanNajamPoGradOpcina_prosjecnaCijenaEurM2_62" localSheetId="0">'Godišnje izvješće'!$H$2107</definedName>
    <definedName name="rekapitulacijaStanNajamPoGradOpcina_prosjecnaCijenaEurM2_63" localSheetId="0">'Godišnje izvješće'!$H$2108</definedName>
    <definedName name="rekapitulacijaStanNajamPoGradOpcina_prosjecnaCijenaEurM2_64" localSheetId="0">'Godišnje izvješće'!$H$2109</definedName>
    <definedName name="rekapitulacijaStanNajamPoGradOpcina_prosjecnaCijenaEurM2_65" localSheetId="0">'Godišnje izvješće'!$H$2110</definedName>
    <definedName name="rekapitulacijaStanNajamPoGradOpcina_prosjecnaCijenaEurM2_66" localSheetId="0">'Godišnje izvješće'!$H$2111</definedName>
    <definedName name="rekapitulacijaStanNajamPoGradOpcina_prosjecnaCijenaEurM2_67" localSheetId="0">'Godišnje izvješće'!$H$2112</definedName>
    <definedName name="rekapitulacijaStanNajamPoGradOpcina_prosjecnaCijenaEurM2_68" localSheetId="0">'Godišnje izvješće'!$H$2113</definedName>
    <definedName name="rekapitulacijaStanNajamPoGradOpcina_prosjecnaCijenaEurM2_69" localSheetId="0">'Godišnje izvješće'!$H$2114</definedName>
    <definedName name="rekapitulacijaStanNajamPoGradOpcina_prosjecnaCijenaEurM2_7" localSheetId="0">'Godišnje izvješće'!$H$2052</definedName>
    <definedName name="rekapitulacijaStanNajamPoGradOpcina_prosjecnaCijenaEurM2_70" localSheetId="0">'Godišnje izvješće'!$H$2115</definedName>
    <definedName name="rekapitulacijaStanNajamPoGradOpcina_prosjecnaCijenaEurM2_71" localSheetId="0">'Godišnje izvješće'!$H$2116</definedName>
    <definedName name="rekapitulacijaStanNajamPoGradOpcina_prosjecnaCijenaEurM2_72" localSheetId="0">'Godišnje izvješće'!$H$2117</definedName>
    <definedName name="rekapitulacijaStanNajamPoGradOpcina_prosjecnaCijenaEurM2_73" localSheetId="0">'Godišnje izvješće'!$H$2118</definedName>
    <definedName name="rekapitulacijaStanNajamPoGradOpcina_prosjecnaCijenaEurM2_74" localSheetId="0">'Godišnje izvješće'!$H$2119</definedName>
    <definedName name="rekapitulacijaStanNajamPoGradOpcina_prosjecnaCijenaEurM2_75" localSheetId="0">'Godišnje izvješće'!$H$2120</definedName>
    <definedName name="rekapitulacijaStanNajamPoGradOpcina_prosjecnaCijenaEurM2_76" localSheetId="0">'Godišnje izvješće'!$H$2121</definedName>
    <definedName name="rekapitulacijaStanNajamPoGradOpcina_prosjecnaCijenaEurM2_77" localSheetId="0">'Godišnje izvješće'!$H$2122</definedName>
    <definedName name="rekapitulacijaStanNajamPoGradOpcina_prosjecnaCijenaEurM2_78" localSheetId="0">'Godišnje izvješće'!$H$2123</definedName>
    <definedName name="rekapitulacijaStanNajamPoGradOpcina_prosjecnaCijenaEurM2_79" localSheetId="0">'Godišnje izvješće'!$H$2124</definedName>
    <definedName name="rekapitulacijaStanNajamPoGradOpcina_prosjecnaCijenaEurM2_8" localSheetId="0">'Godišnje izvješće'!$H$2053</definedName>
    <definedName name="rekapitulacijaStanNajamPoGradOpcina_prosjecnaCijenaEurM2_80" localSheetId="0">'Godišnje izvješće'!$H$2125</definedName>
    <definedName name="rekapitulacijaStanNajamPoGradOpcina_prosjecnaCijenaEurM2_81" localSheetId="0">'Godišnje izvješće'!$H$2126</definedName>
    <definedName name="rekapitulacijaStanNajamPoGradOpcina_prosjecnaCijenaEurM2_82" localSheetId="0">'Godišnje izvješće'!$H$2127</definedName>
    <definedName name="rekapitulacijaStanNajamPoGradOpcina_prosjecnaCijenaEurM2_83" localSheetId="0">'Godišnje izvješće'!$H$2128</definedName>
    <definedName name="rekapitulacijaStanNajamPoGradOpcina_prosjecnaCijenaEurM2_84" localSheetId="0">'Godišnje izvješće'!$H$2129</definedName>
    <definedName name="rekapitulacijaStanNajamPoGradOpcina_prosjecnaCijenaEurM2_85" localSheetId="0">'Godišnje izvješće'!$H$2130</definedName>
    <definedName name="rekapitulacijaStanNajamPoGradOpcina_prosjecnaCijenaEurM2_86" localSheetId="0">'Godišnje izvješće'!$H$2131</definedName>
    <definedName name="rekapitulacijaStanNajamPoGradOpcina_prosjecnaCijenaEurM2_87" localSheetId="0">'Godišnje izvješće'!$H$2132</definedName>
    <definedName name="rekapitulacijaStanNajamPoGradOpcina_prosjecnaCijenaEurM2_88" localSheetId="0">'Godišnje izvješće'!$H$2133</definedName>
    <definedName name="rekapitulacijaStanNajamPoGradOpcina_prosjecnaCijenaEurM2_89" localSheetId="0">'Godišnje izvješće'!$H$2134</definedName>
    <definedName name="rekapitulacijaStanNajamPoGradOpcina_prosjecnaCijenaEurM2_9" localSheetId="0">'Godišnje izvješće'!$H$2054</definedName>
    <definedName name="rekapitulacijaStanNajamPoGradOpcina_prosjecnaCijenaEurM2_90" localSheetId="0">'Godišnje izvješće'!$H$2135</definedName>
    <definedName name="rekapitulacijaStanNajamPoGradOpcina_prosjecnaCijenaKnM2_1" localSheetId="0">'Godišnje izvješće'!$G$2046</definedName>
    <definedName name="rekapitulacijaStanNajamPoGradOpcina_prosjecnaCijenaKnM2_10" localSheetId="0">'Godišnje izvješće'!$G$2055</definedName>
    <definedName name="rekapitulacijaStanNajamPoGradOpcina_prosjecnaCijenaKnM2_11" localSheetId="0">'Godišnje izvješće'!$G$2056</definedName>
    <definedName name="rekapitulacijaStanNajamPoGradOpcina_prosjecnaCijenaKnM2_12" localSheetId="0">'Godišnje izvješće'!$G$2057</definedName>
    <definedName name="rekapitulacijaStanNajamPoGradOpcina_prosjecnaCijenaKnM2_13" localSheetId="0">'Godišnje izvješće'!$G$2058</definedName>
    <definedName name="rekapitulacijaStanNajamPoGradOpcina_prosjecnaCijenaKnM2_14" localSheetId="0">'Godišnje izvješće'!$G$2059</definedName>
    <definedName name="rekapitulacijaStanNajamPoGradOpcina_prosjecnaCijenaKnM2_15" localSheetId="0">'Godišnje izvješće'!$G$2060</definedName>
    <definedName name="rekapitulacijaStanNajamPoGradOpcina_prosjecnaCijenaKnM2_16" localSheetId="0">'Godišnje izvješće'!$G$2061</definedName>
    <definedName name="rekapitulacijaStanNajamPoGradOpcina_prosjecnaCijenaKnM2_17" localSheetId="0">'Godišnje izvješće'!$G$2062</definedName>
    <definedName name="rekapitulacijaStanNajamPoGradOpcina_prosjecnaCijenaKnM2_18" localSheetId="0">'Godišnje izvješće'!$G$2063</definedName>
    <definedName name="rekapitulacijaStanNajamPoGradOpcina_prosjecnaCijenaKnM2_19" localSheetId="0">'Godišnje izvješće'!$G$2064</definedName>
    <definedName name="rekapitulacijaStanNajamPoGradOpcina_prosjecnaCijenaKnM2_2" localSheetId="0">'Godišnje izvješće'!$G$2047</definedName>
    <definedName name="rekapitulacijaStanNajamPoGradOpcina_prosjecnaCijenaKnM2_20" localSheetId="0">'Godišnje izvješće'!$G$2065</definedName>
    <definedName name="rekapitulacijaStanNajamPoGradOpcina_prosjecnaCijenaKnM2_21" localSheetId="0">'Godišnje izvješće'!$G$2066</definedName>
    <definedName name="rekapitulacijaStanNajamPoGradOpcina_prosjecnaCijenaKnM2_22" localSheetId="0">'Godišnje izvješće'!$G$2067</definedName>
    <definedName name="rekapitulacijaStanNajamPoGradOpcina_prosjecnaCijenaKnM2_23" localSheetId="0">'Godišnje izvješće'!$G$2068</definedName>
    <definedName name="rekapitulacijaStanNajamPoGradOpcina_prosjecnaCijenaKnM2_24" localSheetId="0">'Godišnje izvješće'!$G$2069</definedName>
    <definedName name="rekapitulacijaStanNajamPoGradOpcina_prosjecnaCijenaKnM2_25" localSheetId="0">'Godišnje izvješće'!$G$2070</definedName>
    <definedName name="rekapitulacijaStanNajamPoGradOpcina_prosjecnaCijenaKnM2_26" localSheetId="0">'Godišnje izvješće'!$G$2071</definedName>
    <definedName name="rekapitulacijaStanNajamPoGradOpcina_prosjecnaCijenaKnM2_27" localSheetId="0">'Godišnje izvješće'!$G$2072</definedName>
    <definedName name="rekapitulacijaStanNajamPoGradOpcina_prosjecnaCijenaKnM2_28" localSheetId="0">'Godišnje izvješće'!$G$2073</definedName>
    <definedName name="rekapitulacijaStanNajamPoGradOpcina_prosjecnaCijenaKnM2_29" localSheetId="0">'Godišnje izvješće'!$G$2074</definedName>
    <definedName name="rekapitulacijaStanNajamPoGradOpcina_prosjecnaCijenaKnM2_3" localSheetId="0">'Godišnje izvješće'!$G$2048</definedName>
    <definedName name="rekapitulacijaStanNajamPoGradOpcina_prosjecnaCijenaKnM2_30" localSheetId="0">'Godišnje izvješće'!$G$2075</definedName>
    <definedName name="rekapitulacijaStanNajamPoGradOpcina_prosjecnaCijenaKnM2_31" localSheetId="0">'Godišnje izvješće'!$G$2076</definedName>
    <definedName name="rekapitulacijaStanNajamPoGradOpcina_prosjecnaCijenaKnM2_32" localSheetId="0">'Godišnje izvješće'!$G$2077</definedName>
    <definedName name="rekapitulacijaStanNajamPoGradOpcina_prosjecnaCijenaKnM2_33" localSheetId="0">'Godišnje izvješće'!$G$2078</definedName>
    <definedName name="rekapitulacijaStanNajamPoGradOpcina_prosjecnaCijenaKnM2_34" localSheetId="0">'Godišnje izvješće'!$G$2079</definedName>
    <definedName name="rekapitulacijaStanNajamPoGradOpcina_prosjecnaCijenaKnM2_35" localSheetId="0">'Godišnje izvješće'!$G$2080</definedName>
    <definedName name="rekapitulacijaStanNajamPoGradOpcina_prosjecnaCijenaKnM2_36" localSheetId="0">'Godišnje izvješće'!$G$2081</definedName>
    <definedName name="rekapitulacijaStanNajamPoGradOpcina_prosjecnaCijenaKnM2_37" localSheetId="0">'Godišnje izvješće'!$G$2082</definedName>
    <definedName name="rekapitulacijaStanNajamPoGradOpcina_prosjecnaCijenaKnM2_38" localSheetId="0">'Godišnje izvješće'!$G$2083</definedName>
    <definedName name="rekapitulacijaStanNajamPoGradOpcina_prosjecnaCijenaKnM2_39" localSheetId="0">'Godišnje izvješće'!$G$2084</definedName>
    <definedName name="rekapitulacijaStanNajamPoGradOpcina_prosjecnaCijenaKnM2_4" localSheetId="0">'Godišnje izvješće'!$G$2049</definedName>
    <definedName name="rekapitulacijaStanNajamPoGradOpcina_prosjecnaCijenaKnM2_40" localSheetId="0">'Godišnje izvješće'!$G$2085</definedName>
    <definedName name="rekapitulacijaStanNajamPoGradOpcina_prosjecnaCijenaKnM2_41" localSheetId="0">'Godišnje izvješće'!$G$2086</definedName>
    <definedName name="rekapitulacijaStanNajamPoGradOpcina_prosjecnaCijenaKnM2_42" localSheetId="0">'Godišnje izvješće'!$G$2087</definedName>
    <definedName name="rekapitulacijaStanNajamPoGradOpcina_prosjecnaCijenaKnM2_43" localSheetId="0">'Godišnje izvješće'!$G$2088</definedName>
    <definedName name="rekapitulacijaStanNajamPoGradOpcina_prosjecnaCijenaKnM2_44" localSheetId="0">'Godišnje izvješće'!$G$2089</definedName>
    <definedName name="rekapitulacijaStanNajamPoGradOpcina_prosjecnaCijenaKnM2_45" localSheetId="0">'Godišnje izvješće'!$G$2090</definedName>
    <definedName name="rekapitulacijaStanNajamPoGradOpcina_prosjecnaCijenaKnM2_46" localSheetId="0">'Godišnje izvješće'!$G$2091</definedName>
    <definedName name="rekapitulacijaStanNajamPoGradOpcina_prosjecnaCijenaKnM2_47" localSheetId="0">'Godišnje izvješće'!$G$2092</definedName>
    <definedName name="rekapitulacijaStanNajamPoGradOpcina_prosjecnaCijenaKnM2_48" localSheetId="0">'Godišnje izvješće'!$G$2093</definedName>
    <definedName name="rekapitulacijaStanNajamPoGradOpcina_prosjecnaCijenaKnM2_49" localSheetId="0">'Godišnje izvješće'!$G$2094</definedName>
    <definedName name="rekapitulacijaStanNajamPoGradOpcina_prosjecnaCijenaKnM2_5" localSheetId="0">'Godišnje izvješće'!$G$2050</definedName>
    <definedName name="rekapitulacijaStanNajamPoGradOpcina_prosjecnaCijenaKnM2_50" localSheetId="0">'Godišnje izvješće'!$G$2095</definedName>
    <definedName name="rekapitulacijaStanNajamPoGradOpcina_prosjecnaCijenaKnM2_51" localSheetId="0">'Godišnje izvješće'!$G$2096</definedName>
    <definedName name="rekapitulacijaStanNajamPoGradOpcina_prosjecnaCijenaKnM2_52" localSheetId="0">'Godišnje izvješće'!$G$2097</definedName>
    <definedName name="rekapitulacijaStanNajamPoGradOpcina_prosjecnaCijenaKnM2_53" localSheetId="0">'Godišnje izvješće'!$G$2098</definedName>
    <definedName name="rekapitulacijaStanNajamPoGradOpcina_prosjecnaCijenaKnM2_54" localSheetId="0">'Godišnje izvješće'!$G$2099</definedName>
    <definedName name="rekapitulacijaStanNajamPoGradOpcina_prosjecnaCijenaKnM2_55" localSheetId="0">'Godišnje izvješće'!$G$2100</definedName>
    <definedName name="rekapitulacijaStanNajamPoGradOpcina_prosjecnaCijenaKnM2_56" localSheetId="0">'Godišnje izvješće'!$G$2101</definedName>
    <definedName name="rekapitulacijaStanNajamPoGradOpcina_prosjecnaCijenaKnM2_57" localSheetId="0">'Godišnje izvješće'!$G$2102</definedName>
    <definedName name="rekapitulacijaStanNajamPoGradOpcina_prosjecnaCijenaKnM2_58" localSheetId="0">'Godišnje izvješće'!$G$2103</definedName>
    <definedName name="rekapitulacijaStanNajamPoGradOpcina_prosjecnaCijenaKnM2_59" localSheetId="0">'Godišnje izvješće'!$G$2104</definedName>
    <definedName name="rekapitulacijaStanNajamPoGradOpcina_prosjecnaCijenaKnM2_6" localSheetId="0">'Godišnje izvješće'!$G$2051</definedName>
    <definedName name="rekapitulacijaStanNajamPoGradOpcina_prosjecnaCijenaKnM2_60" localSheetId="0">'Godišnje izvješće'!$G$2105</definedName>
    <definedName name="rekapitulacijaStanNajamPoGradOpcina_prosjecnaCijenaKnM2_61" localSheetId="0">'Godišnje izvješće'!$G$2106</definedName>
    <definedName name="rekapitulacijaStanNajamPoGradOpcina_prosjecnaCijenaKnM2_62" localSheetId="0">'Godišnje izvješće'!$G$2107</definedName>
    <definedName name="rekapitulacijaStanNajamPoGradOpcina_prosjecnaCijenaKnM2_63" localSheetId="0">'Godišnje izvješće'!$G$2108</definedName>
    <definedName name="rekapitulacijaStanNajamPoGradOpcina_prosjecnaCijenaKnM2_64" localSheetId="0">'Godišnje izvješće'!$G$2109</definedName>
    <definedName name="rekapitulacijaStanNajamPoGradOpcina_prosjecnaCijenaKnM2_65" localSheetId="0">'Godišnje izvješće'!$G$2110</definedName>
    <definedName name="rekapitulacijaStanNajamPoGradOpcina_prosjecnaCijenaKnM2_66" localSheetId="0">'Godišnje izvješće'!$G$2111</definedName>
    <definedName name="rekapitulacijaStanNajamPoGradOpcina_prosjecnaCijenaKnM2_67" localSheetId="0">'Godišnje izvješće'!$G$2112</definedName>
    <definedName name="rekapitulacijaStanNajamPoGradOpcina_prosjecnaCijenaKnM2_68" localSheetId="0">'Godišnje izvješće'!$G$2113</definedName>
    <definedName name="rekapitulacijaStanNajamPoGradOpcina_prosjecnaCijenaKnM2_69" localSheetId="0">'Godišnje izvješće'!$G$2114</definedName>
    <definedName name="rekapitulacijaStanNajamPoGradOpcina_prosjecnaCijenaKnM2_7" localSheetId="0">'Godišnje izvješće'!$G$2052</definedName>
    <definedName name="rekapitulacijaStanNajamPoGradOpcina_prosjecnaCijenaKnM2_70" localSheetId="0">'Godišnje izvješće'!$G$2115</definedName>
    <definedName name="rekapitulacijaStanNajamPoGradOpcina_prosjecnaCijenaKnM2_71" localSheetId="0">'Godišnje izvješće'!$G$2116</definedName>
    <definedName name="rekapitulacijaStanNajamPoGradOpcina_prosjecnaCijenaKnM2_72" localSheetId="0">'Godišnje izvješće'!$G$2117</definedName>
    <definedName name="rekapitulacijaStanNajamPoGradOpcina_prosjecnaCijenaKnM2_73" localSheetId="0">'Godišnje izvješće'!$G$2118</definedName>
    <definedName name="rekapitulacijaStanNajamPoGradOpcina_prosjecnaCijenaKnM2_74" localSheetId="0">'Godišnje izvješće'!$G$2119</definedName>
    <definedName name="rekapitulacijaStanNajamPoGradOpcina_prosjecnaCijenaKnM2_75" localSheetId="0">'Godišnje izvješće'!$G$2120</definedName>
    <definedName name="rekapitulacijaStanNajamPoGradOpcina_prosjecnaCijenaKnM2_76" localSheetId="0">'Godišnje izvješće'!$G$2121</definedName>
    <definedName name="rekapitulacijaStanNajamPoGradOpcina_prosjecnaCijenaKnM2_77" localSheetId="0">'Godišnje izvješće'!$G$2122</definedName>
    <definedName name="rekapitulacijaStanNajamPoGradOpcina_prosjecnaCijenaKnM2_78" localSheetId="0">'Godišnje izvješće'!$G$2123</definedName>
    <definedName name="rekapitulacijaStanNajamPoGradOpcina_prosjecnaCijenaKnM2_79" localSheetId="0">'Godišnje izvješće'!$G$2124</definedName>
    <definedName name="rekapitulacijaStanNajamPoGradOpcina_prosjecnaCijenaKnM2_8" localSheetId="0">'Godišnje izvješće'!$G$2053</definedName>
    <definedName name="rekapitulacijaStanNajamPoGradOpcina_prosjecnaCijenaKnM2_80" localSheetId="0">'Godišnje izvješće'!$G$2125</definedName>
    <definedName name="rekapitulacijaStanNajamPoGradOpcina_prosjecnaCijenaKnM2_81" localSheetId="0">'Godišnje izvješće'!$G$2126</definedName>
    <definedName name="rekapitulacijaStanNajamPoGradOpcina_prosjecnaCijenaKnM2_82" localSheetId="0">'Godišnje izvješće'!$G$2127</definedName>
    <definedName name="rekapitulacijaStanNajamPoGradOpcina_prosjecnaCijenaKnM2_83" localSheetId="0">'Godišnje izvješće'!$G$2128</definedName>
    <definedName name="rekapitulacijaStanNajamPoGradOpcina_prosjecnaCijenaKnM2_84" localSheetId="0">'Godišnje izvješće'!$G$2129</definedName>
    <definedName name="rekapitulacijaStanNajamPoGradOpcina_prosjecnaCijenaKnM2_85" localSheetId="0">'Godišnje izvješće'!$G$2130</definedName>
    <definedName name="rekapitulacijaStanNajamPoGradOpcina_prosjecnaCijenaKnM2_86" localSheetId="0">'Godišnje izvješće'!$G$2131</definedName>
    <definedName name="rekapitulacijaStanNajamPoGradOpcina_prosjecnaCijenaKnM2_87" localSheetId="0">'Godišnje izvješće'!$G$2132</definedName>
    <definedName name="rekapitulacijaStanNajamPoGradOpcina_prosjecnaCijenaKnM2_88" localSheetId="0">'Godišnje izvješće'!$G$2133</definedName>
    <definedName name="rekapitulacijaStanNajamPoGradOpcina_prosjecnaCijenaKnM2_89" localSheetId="0">'Godišnje izvješće'!$G$2134</definedName>
    <definedName name="rekapitulacijaStanNajamPoGradOpcina_prosjecnaCijenaKnM2_9" localSheetId="0">'Godišnje izvješće'!$G$2054</definedName>
    <definedName name="rekapitulacijaStanNajamPoGradOpcina_prosjecnaCijenaKnM2_90" localSheetId="0">'Godišnje izvješće'!$G$2135</definedName>
    <definedName name="rekapitulacijaStanNajamPoGradOpcina_ukPovNekM2_1" localSheetId="0">'Godišnje izvješće'!$F$2046</definedName>
    <definedName name="rekapitulacijaStanNajamPoGradOpcina_ukPovNekM2_10" localSheetId="0">'Godišnje izvješće'!$F$2055</definedName>
    <definedName name="rekapitulacijaStanNajamPoGradOpcina_ukPovNekM2_11" localSheetId="0">'Godišnje izvješće'!$F$2056</definedName>
    <definedName name="rekapitulacijaStanNajamPoGradOpcina_ukPovNekM2_12" localSheetId="0">'Godišnje izvješće'!$F$2057</definedName>
    <definedName name="rekapitulacijaStanNajamPoGradOpcina_ukPovNekM2_13" localSheetId="0">'Godišnje izvješće'!$F$2058</definedName>
    <definedName name="rekapitulacijaStanNajamPoGradOpcina_ukPovNekM2_14" localSheetId="0">'Godišnje izvješće'!$F$2059</definedName>
    <definedName name="rekapitulacijaStanNajamPoGradOpcina_ukPovNekM2_15" localSheetId="0">'Godišnje izvješće'!$F$2060</definedName>
    <definedName name="rekapitulacijaStanNajamPoGradOpcina_ukPovNekM2_16" localSheetId="0">'Godišnje izvješće'!$F$2061</definedName>
    <definedName name="rekapitulacijaStanNajamPoGradOpcina_ukPovNekM2_17" localSheetId="0">'Godišnje izvješće'!$F$2062</definedName>
    <definedName name="rekapitulacijaStanNajamPoGradOpcina_ukPovNekM2_18" localSheetId="0">'Godišnje izvješće'!$F$2063</definedName>
    <definedName name="rekapitulacijaStanNajamPoGradOpcina_ukPovNekM2_19" localSheetId="0">'Godišnje izvješće'!$F$2064</definedName>
    <definedName name="rekapitulacijaStanNajamPoGradOpcina_ukPovNekM2_2" localSheetId="0">'Godišnje izvješće'!$F$2047</definedName>
    <definedName name="rekapitulacijaStanNajamPoGradOpcina_ukPovNekM2_20" localSheetId="0">'Godišnje izvješće'!$F$2065</definedName>
    <definedName name="rekapitulacijaStanNajamPoGradOpcina_ukPovNekM2_21" localSheetId="0">'Godišnje izvješće'!$F$2066</definedName>
    <definedName name="rekapitulacijaStanNajamPoGradOpcina_ukPovNekM2_22" localSheetId="0">'Godišnje izvješće'!$F$2067</definedName>
    <definedName name="rekapitulacijaStanNajamPoGradOpcina_ukPovNekM2_23" localSheetId="0">'Godišnje izvješće'!$F$2068</definedName>
    <definedName name="rekapitulacijaStanNajamPoGradOpcina_ukPovNekM2_24" localSheetId="0">'Godišnje izvješće'!$F$2069</definedName>
    <definedName name="rekapitulacijaStanNajamPoGradOpcina_ukPovNekM2_25" localSheetId="0">'Godišnje izvješće'!$F$2070</definedName>
    <definedName name="rekapitulacijaStanNajamPoGradOpcina_ukPovNekM2_26" localSheetId="0">'Godišnje izvješće'!$F$2071</definedName>
    <definedName name="rekapitulacijaStanNajamPoGradOpcina_ukPovNekM2_27" localSheetId="0">'Godišnje izvješće'!$F$2072</definedName>
    <definedName name="rekapitulacijaStanNajamPoGradOpcina_ukPovNekM2_28" localSheetId="0">'Godišnje izvješće'!$F$2073</definedName>
    <definedName name="rekapitulacijaStanNajamPoGradOpcina_ukPovNekM2_29" localSheetId="0">'Godišnje izvješće'!$F$2074</definedName>
    <definedName name="rekapitulacijaStanNajamPoGradOpcina_ukPovNekM2_3" localSheetId="0">'Godišnje izvješće'!$F$2048</definedName>
    <definedName name="rekapitulacijaStanNajamPoGradOpcina_ukPovNekM2_30" localSheetId="0">'Godišnje izvješće'!$F$2075</definedName>
    <definedName name="rekapitulacijaStanNajamPoGradOpcina_ukPovNekM2_31" localSheetId="0">'Godišnje izvješće'!$F$2076</definedName>
    <definedName name="rekapitulacijaStanNajamPoGradOpcina_ukPovNekM2_32" localSheetId="0">'Godišnje izvješće'!$F$2077</definedName>
    <definedName name="rekapitulacijaStanNajamPoGradOpcina_ukPovNekM2_33" localSheetId="0">'Godišnje izvješće'!$F$2078</definedName>
    <definedName name="rekapitulacijaStanNajamPoGradOpcina_ukPovNekM2_34" localSheetId="0">'Godišnje izvješće'!$F$2079</definedName>
    <definedName name="rekapitulacijaStanNajamPoGradOpcina_ukPovNekM2_35" localSheetId="0">'Godišnje izvješće'!$F$2080</definedName>
    <definedName name="rekapitulacijaStanNajamPoGradOpcina_ukPovNekM2_36" localSheetId="0">'Godišnje izvješće'!$F$2081</definedName>
    <definedName name="rekapitulacijaStanNajamPoGradOpcina_ukPovNekM2_37" localSheetId="0">'Godišnje izvješće'!$F$2082</definedName>
    <definedName name="rekapitulacijaStanNajamPoGradOpcina_ukPovNekM2_38" localSheetId="0">'Godišnje izvješće'!$F$2083</definedName>
    <definedName name="rekapitulacijaStanNajamPoGradOpcina_ukPovNekM2_39" localSheetId="0">'Godišnje izvješće'!$F$2084</definedName>
    <definedName name="rekapitulacijaStanNajamPoGradOpcina_ukPovNekM2_4" localSheetId="0">'Godišnje izvješće'!$F$2049</definedName>
    <definedName name="rekapitulacijaStanNajamPoGradOpcina_ukPovNekM2_40" localSheetId="0">'Godišnje izvješće'!$F$2085</definedName>
    <definedName name="rekapitulacijaStanNajamPoGradOpcina_ukPovNekM2_41" localSheetId="0">'Godišnje izvješće'!$F$2086</definedName>
    <definedName name="rekapitulacijaStanNajamPoGradOpcina_ukPovNekM2_42" localSheetId="0">'Godišnje izvješće'!$F$2087</definedName>
    <definedName name="rekapitulacijaStanNajamPoGradOpcina_ukPovNekM2_43" localSheetId="0">'Godišnje izvješće'!$F$2088</definedName>
    <definedName name="rekapitulacijaStanNajamPoGradOpcina_ukPovNekM2_44" localSheetId="0">'Godišnje izvješće'!$F$2089</definedName>
    <definedName name="rekapitulacijaStanNajamPoGradOpcina_ukPovNekM2_45" localSheetId="0">'Godišnje izvješće'!$F$2090</definedName>
    <definedName name="rekapitulacijaStanNajamPoGradOpcina_ukPovNekM2_46" localSheetId="0">'Godišnje izvješće'!$F$2091</definedName>
    <definedName name="rekapitulacijaStanNajamPoGradOpcina_ukPovNekM2_47" localSheetId="0">'Godišnje izvješće'!$F$2092</definedName>
    <definedName name="rekapitulacijaStanNajamPoGradOpcina_ukPovNekM2_48" localSheetId="0">'Godišnje izvješće'!$F$2093</definedName>
    <definedName name="rekapitulacijaStanNajamPoGradOpcina_ukPovNekM2_49" localSheetId="0">'Godišnje izvješće'!$F$2094</definedName>
    <definedName name="rekapitulacijaStanNajamPoGradOpcina_ukPovNekM2_5" localSheetId="0">'Godišnje izvješće'!$F$2050</definedName>
    <definedName name="rekapitulacijaStanNajamPoGradOpcina_ukPovNekM2_50" localSheetId="0">'Godišnje izvješće'!$F$2095</definedName>
    <definedName name="rekapitulacijaStanNajamPoGradOpcina_ukPovNekM2_51" localSheetId="0">'Godišnje izvješće'!$F$2096</definedName>
    <definedName name="rekapitulacijaStanNajamPoGradOpcina_ukPovNekM2_52" localSheetId="0">'Godišnje izvješće'!$F$2097</definedName>
    <definedName name="rekapitulacijaStanNajamPoGradOpcina_ukPovNekM2_53" localSheetId="0">'Godišnje izvješće'!$F$2098</definedName>
    <definedName name="rekapitulacijaStanNajamPoGradOpcina_ukPovNekM2_54" localSheetId="0">'Godišnje izvješće'!$F$2099</definedName>
    <definedName name="rekapitulacijaStanNajamPoGradOpcina_ukPovNekM2_55" localSheetId="0">'Godišnje izvješće'!$F$2100</definedName>
    <definedName name="rekapitulacijaStanNajamPoGradOpcina_ukPovNekM2_56" localSheetId="0">'Godišnje izvješće'!$F$2101</definedName>
    <definedName name="rekapitulacijaStanNajamPoGradOpcina_ukPovNekM2_57" localSheetId="0">'Godišnje izvješće'!$F$2102</definedName>
    <definedName name="rekapitulacijaStanNajamPoGradOpcina_ukPovNekM2_58" localSheetId="0">'Godišnje izvješće'!$F$2103</definedName>
    <definedName name="rekapitulacijaStanNajamPoGradOpcina_ukPovNekM2_59" localSheetId="0">'Godišnje izvješće'!$F$2104</definedName>
    <definedName name="rekapitulacijaStanNajamPoGradOpcina_ukPovNekM2_6" localSheetId="0">'Godišnje izvješće'!$F$2051</definedName>
    <definedName name="rekapitulacijaStanNajamPoGradOpcina_ukPovNekM2_60" localSheetId="0">'Godišnje izvješće'!$F$2105</definedName>
    <definedName name="rekapitulacijaStanNajamPoGradOpcina_ukPovNekM2_61" localSheetId="0">'Godišnje izvješće'!$F$2106</definedName>
    <definedName name="rekapitulacijaStanNajamPoGradOpcina_ukPovNekM2_62" localSheetId="0">'Godišnje izvješće'!$F$2107</definedName>
    <definedName name="rekapitulacijaStanNajamPoGradOpcina_ukPovNekM2_63" localSheetId="0">'Godišnje izvješće'!$F$2108</definedName>
    <definedName name="rekapitulacijaStanNajamPoGradOpcina_ukPovNekM2_64" localSheetId="0">'Godišnje izvješće'!$F$2109</definedName>
    <definedName name="rekapitulacijaStanNajamPoGradOpcina_ukPovNekM2_65" localSheetId="0">'Godišnje izvješće'!$F$2110</definedName>
    <definedName name="rekapitulacijaStanNajamPoGradOpcina_ukPovNekM2_66" localSheetId="0">'Godišnje izvješće'!$F$2111</definedName>
    <definedName name="rekapitulacijaStanNajamPoGradOpcina_ukPovNekM2_67" localSheetId="0">'Godišnje izvješće'!$F$2112</definedName>
    <definedName name="rekapitulacijaStanNajamPoGradOpcina_ukPovNekM2_68" localSheetId="0">'Godišnje izvješće'!$F$2113</definedName>
    <definedName name="rekapitulacijaStanNajamPoGradOpcina_ukPovNekM2_69" localSheetId="0">'Godišnje izvješće'!$F$2114</definedName>
    <definedName name="rekapitulacijaStanNajamPoGradOpcina_ukPovNekM2_7" localSheetId="0">'Godišnje izvješće'!$F$2052</definedName>
    <definedName name="rekapitulacijaStanNajamPoGradOpcina_ukPovNekM2_70" localSheetId="0">'Godišnje izvješće'!$F$2115</definedName>
    <definedName name="rekapitulacijaStanNajamPoGradOpcina_ukPovNekM2_71" localSheetId="0">'Godišnje izvješće'!$F$2116</definedName>
    <definedName name="rekapitulacijaStanNajamPoGradOpcina_ukPovNekM2_72" localSheetId="0">'Godišnje izvješće'!$F$2117</definedName>
    <definedName name="rekapitulacijaStanNajamPoGradOpcina_ukPovNekM2_73" localSheetId="0">'Godišnje izvješće'!$F$2118</definedName>
    <definedName name="rekapitulacijaStanNajamPoGradOpcina_ukPovNekM2_74" localSheetId="0">'Godišnje izvješće'!$F$2119</definedName>
    <definedName name="rekapitulacijaStanNajamPoGradOpcina_ukPovNekM2_75" localSheetId="0">'Godišnje izvješće'!$F$2120</definedName>
    <definedName name="rekapitulacijaStanNajamPoGradOpcina_ukPovNekM2_76" localSheetId="0">'Godišnje izvješće'!$F$2121</definedName>
    <definedName name="rekapitulacijaStanNajamPoGradOpcina_ukPovNekM2_77" localSheetId="0">'Godišnje izvješće'!$F$2122</definedName>
    <definedName name="rekapitulacijaStanNajamPoGradOpcina_ukPovNekM2_78" localSheetId="0">'Godišnje izvješće'!$F$2123</definedName>
    <definedName name="rekapitulacijaStanNajamPoGradOpcina_ukPovNekM2_79" localSheetId="0">'Godišnje izvješće'!$F$2124</definedName>
    <definedName name="rekapitulacijaStanNajamPoGradOpcina_ukPovNekM2_8" localSheetId="0">'Godišnje izvješće'!$F$2053</definedName>
    <definedName name="rekapitulacijaStanNajamPoGradOpcina_ukPovNekM2_80" localSheetId="0">'Godišnje izvješće'!$F$2125</definedName>
    <definedName name="rekapitulacijaStanNajamPoGradOpcina_ukPovNekM2_81" localSheetId="0">'Godišnje izvješće'!$F$2126</definedName>
    <definedName name="rekapitulacijaStanNajamPoGradOpcina_ukPovNekM2_82" localSheetId="0">'Godišnje izvješće'!$F$2127</definedName>
    <definedName name="rekapitulacijaStanNajamPoGradOpcina_ukPovNekM2_83" localSheetId="0">'Godišnje izvješće'!$F$2128</definedName>
    <definedName name="rekapitulacijaStanNajamPoGradOpcina_ukPovNekM2_84" localSheetId="0">'Godišnje izvješće'!$F$2129</definedName>
    <definedName name="rekapitulacijaStanNajamPoGradOpcina_ukPovNekM2_85" localSheetId="0">'Godišnje izvješće'!$F$2130</definedName>
    <definedName name="rekapitulacijaStanNajamPoGradOpcina_ukPovNekM2_86" localSheetId="0">'Godišnje izvješće'!$F$2131</definedName>
    <definedName name="rekapitulacijaStanNajamPoGradOpcina_ukPovNekM2_87" localSheetId="0">'Godišnje izvješće'!$F$2132</definedName>
    <definedName name="rekapitulacijaStanNajamPoGradOpcina_ukPovNekM2_88" localSheetId="0">'Godišnje izvješće'!$F$2133</definedName>
    <definedName name="rekapitulacijaStanNajamPoGradOpcina_ukPovNekM2_89" localSheetId="0">'Godišnje izvješće'!$F$2134</definedName>
    <definedName name="rekapitulacijaStanNajamPoGradOpcina_ukPovNekM2_9" localSheetId="0">'Godišnje izvješće'!$F$2054</definedName>
    <definedName name="rekapitulacijaStanNajamPoGradOpcina_ukPovNekM2_90" localSheetId="0">'Godišnje izvješće'!$F$2135</definedName>
    <definedName name="rekapitulacijaStanNajamPoGradOpcina_ukupnoUZkc" localSheetId="0">'Godišnje izvješće'!$B$2137</definedName>
    <definedName name="rekapitulacijaStanNajamPoGradOpcina_ukVrijTransEur_1" localSheetId="0">'Godišnje izvješće'!$E$2046</definedName>
    <definedName name="rekapitulacijaStanNajamPoGradOpcina_ukVrijTransEur_10" localSheetId="0">'Godišnje izvješće'!$E$2055</definedName>
    <definedName name="rekapitulacijaStanNajamPoGradOpcina_ukVrijTransEur_11" localSheetId="0">'Godišnje izvješće'!$E$2056</definedName>
    <definedName name="rekapitulacijaStanNajamPoGradOpcina_ukVrijTransEur_12" localSheetId="0">'Godišnje izvješće'!$E$2057</definedName>
    <definedName name="rekapitulacijaStanNajamPoGradOpcina_ukVrijTransEur_13" localSheetId="0">'Godišnje izvješće'!$E$2058</definedName>
    <definedName name="rekapitulacijaStanNajamPoGradOpcina_ukVrijTransEur_14" localSheetId="0">'Godišnje izvješće'!$E$2059</definedName>
    <definedName name="rekapitulacijaStanNajamPoGradOpcina_ukVrijTransEur_15" localSheetId="0">'Godišnje izvješće'!$E$2060</definedName>
    <definedName name="rekapitulacijaStanNajamPoGradOpcina_ukVrijTransEur_16" localSheetId="0">'Godišnje izvješće'!$E$2061</definedName>
    <definedName name="rekapitulacijaStanNajamPoGradOpcina_ukVrijTransEur_17" localSheetId="0">'Godišnje izvješće'!$E$2062</definedName>
    <definedName name="rekapitulacijaStanNajamPoGradOpcina_ukVrijTransEur_18" localSheetId="0">'Godišnje izvješće'!$E$2063</definedName>
    <definedName name="rekapitulacijaStanNajamPoGradOpcina_ukVrijTransEur_19" localSheetId="0">'Godišnje izvješće'!$E$2064</definedName>
    <definedName name="rekapitulacijaStanNajamPoGradOpcina_ukVrijTransEur_2" localSheetId="0">'Godišnje izvješće'!$E$2047</definedName>
    <definedName name="rekapitulacijaStanNajamPoGradOpcina_ukVrijTransEur_20" localSheetId="0">'Godišnje izvješće'!$E$2065</definedName>
    <definedName name="rekapitulacijaStanNajamPoGradOpcina_ukVrijTransEur_21" localSheetId="0">'Godišnje izvješće'!$E$2066</definedName>
    <definedName name="rekapitulacijaStanNajamPoGradOpcina_ukVrijTransEur_22" localSheetId="0">'Godišnje izvješće'!$E$2067</definedName>
    <definedName name="rekapitulacijaStanNajamPoGradOpcina_ukVrijTransEur_23" localSheetId="0">'Godišnje izvješće'!$E$2068</definedName>
    <definedName name="rekapitulacijaStanNajamPoGradOpcina_ukVrijTransEur_24" localSheetId="0">'Godišnje izvješće'!$E$2069</definedName>
    <definedName name="rekapitulacijaStanNajamPoGradOpcina_ukVrijTransEur_25" localSheetId="0">'Godišnje izvješće'!$E$2070</definedName>
    <definedName name="rekapitulacijaStanNajamPoGradOpcina_ukVrijTransEur_26" localSheetId="0">'Godišnje izvješće'!$E$2071</definedName>
    <definedName name="rekapitulacijaStanNajamPoGradOpcina_ukVrijTransEur_27" localSheetId="0">'Godišnje izvješće'!$E$2072</definedName>
    <definedName name="rekapitulacijaStanNajamPoGradOpcina_ukVrijTransEur_28" localSheetId="0">'Godišnje izvješće'!$E$2073</definedName>
    <definedName name="rekapitulacijaStanNajamPoGradOpcina_ukVrijTransEur_29" localSheetId="0">'Godišnje izvješće'!$E$2074</definedName>
    <definedName name="rekapitulacijaStanNajamPoGradOpcina_ukVrijTransEur_3" localSheetId="0">'Godišnje izvješće'!$E$2048</definedName>
    <definedName name="rekapitulacijaStanNajamPoGradOpcina_ukVrijTransEur_30" localSheetId="0">'Godišnje izvješće'!$E$2075</definedName>
    <definedName name="rekapitulacijaStanNajamPoGradOpcina_ukVrijTransEur_31" localSheetId="0">'Godišnje izvješće'!$E$2076</definedName>
    <definedName name="rekapitulacijaStanNajamPoGradOpcina_ukVrijTransEur_32" localSheetId="0">'Godišnje izvješće'!$E$2077</definedName>
    <definedName name="rekapitulacijaStanNajamPoGradOpcina_ukVrijTransEur_33" localSheetId="0">'Godišnje izvješće'!$E$2078</definedName>
    <definedName name="rekapitulacijaStanNajamPoGradOpcina_ukVrijTransEur_34" localSheetId="0">'Godišnje izvješće'!$E$2079</definedName>
    <definedName name="rekapitulacijaStanNajamPoGradOpcina_ukVrijTransEur_35" localSheetId="0">'Godišnje izvješće'!$E$2080</definedName>
    <definedName name="rekapitulacijaStanNajamPoGradOpcina_ukVrijTransEur_36" localSheetId="0">'Godišnje izvješće'!$E$2081</definedName>
    <definedName name="rekapitulacijaStanNajamPoGradOpcina_ukVrijTransEur_37" localSheetId="0">'Godišnje izvješće'!$E$2082</definedName>
    <definedName name="rekapitulacijaStanNajamPoGradOpcina_ukVrijTransEur_38" localSheetId="0">'Godišnje izvješće'!$E$2083</definedName>
    <definedName name="rekapitulacijaStanNajamPoGradOpcina_ukVrijTransEur_39" localSheetId="0">'Godišnje izvješće'!$E$2084</definedName>
    <definedName name="rekapitulacijaStanNajamPoGradOpcina_ukVrijTransEur_4" localSheetId="0">'Godišnje izvješće'!$E$2049</definedName>
    <definedName name="rekapitulacijaStanNajamPoGradOpcina_ukVrijTransEur_40" localSheetId="0">'Godišnje izvješće'!$E$2085</definedName>
    <definedName name="rekapitulacijaStanNajamPoGradOpcina_ukVrijTransEur_41" localSheetId="0">'Godišnje izvješće'!$E$2086</definedName>
    <definedName name="rekapitulacijaStanNajamPoGradOpcina_ukVrijTransEur_42" localSheetId="0">'Godišnje izvješće'!$E$2087</definedName>
    <definedName name="rekapitulacijaStanNajamPoGradOpcina_ukVrijTransEur_43" localSheetId="0">'Godišnje izvješće'!$E$2088</definedName>
    <definedName name="rekapitulacijaStanNajamPoGradOpcina_ukVrijTransEur_44" localSheetId="0">'Godišnje izvješće'!$E$2089</definedName>
    <definedName name="rekapitulacijaStanNajamPoGradOpcina_ukVrijTransEur_45" localSheetId="0">'Godišnje izvješće'!$E$2090</definedName>
    <definedName name="rekapitulacijaStanNajamPoGradOpcina_ukVrijTransEur_46" localSheetId="0">'Godišnje izvješće'!$E$2091</definedName>
    <definedName name="rekapitulacijaStanNajamPoGradOpcina_ukVrijTransEur_47" localSheetId="0">'Godišnje izvješće'!$E$2092</definedName>
    <definedName name="rekapitulacijaStanNajamPoGradOpcina_ukVrijTransEur_48" localSheetId="0">'Godišnje izvješće'!$E$2093</definedName>
    <definedName name="rekapitulacijaStanNajamPoGradOpcina_ukVrijTransEur_49" localSheetId="0">'Godišnje izvješće'!$E$2094</definedName>
    <definedName name="rekapitulacijaStanNajamPoGradOpcina_ukVrijTransEur_5" localSheetId="0">'Godišnje izvješće'!$E$2050</definedName>
    <definedName name="rekapitulacijaStanNajamPoGradOpcina_ukVrijTransEur_50" localSheetId="0">'Godišnje izvješće'!$E$2095</definedName>
    <definedName name="rekapitulacijaStanNajamPoGradOpcina_ukVrijTransEur_51" localSheetId="0">'Godišnje izvješće'!$E$2096</definedName>
    <definedName name="rekapitulacijaStanNajamPoGradOpcina_ukVrijTransEur_52" localSheetId="0">'Godišnje izvješće'!$E$2097</definedName>
    <definedName name="rekapitulacijaStanNajamPoGradOpcina_ukVrijTransEur_53" localSheetId="0">'Godišnje izvješće'!$E$2098</definedName>
    <definedName name="rekapitulacijaStanNajamPoGradOpcina_ukVrijTransEur_54" localSheetId="0">'Godišnje izvješće'!$E$2099</definedName>
    <definedName name="rekapitulacijaStanNajamPoGradOpcina_ukVrijTransEur_55" localSheetId="0">'Godišnje izvješće'!$E$2100</definedName>
    <definedName name="rekapitulacijaStanNajamPoGradOpcina_ukVrijTransEur_56" localSheetId="0">'Godišnje izvješće'!$E$2101</definedName>
    <definedName name="rekapitulacijaStanNajamPoGradOpcina_ukVrijTransEur_57" localSheetId="0">'Godišnje izvješće'!$E$2102</definedName>
    <definedName name="rekapitulacijaStanNajamPoGradOpcina_ukVrijTransEur_58" localSheetId="0">'Godišnje izvješće'!$E$2103</definedName>
    <definedName name="rekapitulacijaStanNajamPoGradOpcina_ukVrijTransEur_59" localSheetId="0">'Godišnje izvješće'!$E$2104</definedName>
    <definedName name="rekapitulacijaStanNajamPoGradOpcina_ukVrijTransEur_6" localSheetId="0">'Godišnje izvješće'!$E$2051</definedName>
    <definedName name="rekapitulacijaStanNajamPoGradOpcina_ukVrijTransEur_60" localSheetId="0">'Godišnje izvješće'!$E$2105</definedName>
    <definedName name="rekapitulacijaStanNajamPoGradOpcina_ukVrijTransEur_61" localSheetId="0">'Godišnje izvješće'!$E$2106</definedName>
    <definedName name="rekapitulacijaStanNajamPoGradOpcina_ukVrijTransEur_62" localSheetId="0">'Godišnje izvješće'!$E$2107</definedName>
    <definedName name="rekapitulacijaStanNajamPoGradOpcina_ukVrijTransEur_63" localSheetId="0">'Godišnje izvješće'!$E$2108</definedName>
    <definedName name="rekapitulacijaStanNajamPoGradOpcina_ukVrijTransEur_64" localSheetId="0">'Godišnje izvješće'!$E$2109</definedName>
    <definedName name="rekapitulacijaStanNajamPoGradOpcina_ukVrijTransEur_65" localSheetId="0">'Godišnje izvješće'!$E$2110</definedName>
    <definedName name="rekapitulacijaStanNajamPoGradOpcina_ukVrijTransEur_66" localSheetId="0">'Godišnje izvješće'!$E$2111</definedName>
    <definedName name="rekapitulacijaStanNajamPoGradOpcina_ukVrijTransEur_67" localSheetId="0">'Godišnje izvješće'!$E$2112</definedName>
    <definedName name="rekapitulacijaStanNajamPoGradOpcina_ukVrijTransEur_68" localSheetId="0">'Godišnje izvješće'!$E$2113</definedName>
    <definedName name="rekapitulacijaStanNajamPoGradOpcina_ukVrijTransEur_69" localSheetId="0">'Godišnje izvješće'!$E$2114</definedName>
    <definedName name="rekapitulacijaStanNajamPoGradOpcina_ukVrijTransEur_7" localSheetId="0">'Godišnje izvješće'!$E$2052</definedName>
    <definedName name="rekapitulacijaStanNajamPoGradOpcina_ukVrijTransEur_70" localSheetId="0">'Godišnje izvješće'!$E$2115</definedName>
    <definedName name="rekapitulacijaStanNajamPoGradOpcina_ukVrijTransEur_71" localSheetId="0">'Godišnje izvješće'!$E$2116</definedName>
    <definedName name="rekapitulacijaStanNajamPoGradOpcina_ukVrijTransEur_72" localSheetId="0">'Godišnje izvješće'!$E$2117</definedName>
    <definedName name="rekapitulacijaStanNajamPoGradOpcina_ukVrijTransEur_73" localSheetId="0">'Godišnje izvješće'!$E$2118</definedName>
    <definedName name="rekapitulacijaStanNajamPoGradOpcina_ukVrijTransEur_74" localSheetId="0">'Godišnje izvješće'!$E$2119</definedName>
    <definedName name="rekapitulacijaStanNajamPoGradOpcina_ukVrijTransEur_75" localSheetId="0">'Godišnje izvješće'!$E$2120</definedName>
    <definedName name="rekapitulacijaStanNajamPoGradOpcina_ukVrijTransEur_76" localSheetId="0">'Godišnje izvješće'!$E$2121</definedName>
    <definedName name="rekapitulacijaStanNajamPoGradOpcina_ukVrijTransEur_77" localSheetId="0">'Godišnje izvješće'!$E$2122</definedName>
    <definedName name="rekapitulacijaStanNajamPoGradOpcina_ukVrijTransEur_78" localSheetId="0">'Godišnje izvješće'!$E$2123</definedName>
    <definedName name="rekapitulacijaStanNajamPoGradOpcina_ukVrijTransEur_79" localSheetId="0">'Godišnje izvješće'!$E$2124</definedName>
    <definedName name="rekapitulacijaStanNajamPoGradOpcina_ukVrijTransEur_8" localSheetId="0">'Godišnje izvješće'!$E$2053</definedName>
    <definedName name="rekapitulacijaStanNajamPoGradOpcina_ukVrijTransEur_80" localSheetId="0">'Godišnje izvješće'!$E$2125</definedName>
    <definedName name="rekapitulacijaStanNajamPoGradOpcina_ukVrijTransEur_81" localSheetId="0">'Godišnje izvješće'!$E$2126</definedName>
    <definedName name="rekapitulacijaStanNajamPoGradOpcina_ukVrijTransEur_82" localSheetId="0">'Godišnje izvješće'!$E$2127</definedName>
    <definedName name="rekapitulacijaStanNajamPoGradOpcina_ukVrijTransEur_83" localSheetId="0">'Godišnje izvješće'!$E$2128</definedName>
    <definedName name="rekapitulacijaStanNajamPoGradOpcina_ukVrijTransEur_84" localSheetId="0">'Godišnje izvješće'!$E$2129</definedName>
    <definedName name="rekapitulacijaStanNajamPoGradOpcina_ukVrijTransEur_85" localSheetId="0">'Godišnje izvješće'!$E$2130</definedName>
    <definedName name="rekapitulacijaStanNajamPoGradOpcina_ukVrijTransEur_86" localSheetId="0">'Godišnje izvješće'!$E$2131</definedName>
    <definedName name="rekapitulacijaStanNajamPoGradOpcina_ukVrijTransEur_87" localSheetId="0">'Godišnje izvješće'!$E$2132</definedName>
    <definedName name="rekapitulacijaStanNajamPoGradOpcina_ukVrijTransEur_88" localSheetId="0">'Godišnje izvješće'!$E$2133</definedName>
    <definedName name="rekapitulacijaStanNajamPoGradOpcina_ukVrijTransEur_89" localSheetId="0">'Godišnje izvješće'!$E$2134</definedName>
    <definedName name="rekapitulacijaStanNajamPoGradOpcina_ukVrijTransEur_9" localSheetId="0">'Godišnje izvješće'!$E$2054</definedName>
    <definedName name="rekapitulacijaStanNajamPoGradOpcina_ukVrijTransEur_90" localSheetId="0">'Godišnje izvješće'!$E$2135</definedName>
    <definedName name="rekapitulacijaStanNajamPoGradOpcina_ukVrijTransKn_1" localSheetId="0">'Godišnje izvješće'!$D$2046</definedName>
    <definedName name="rekapitulacijaStanNajamPoGradOpcina_ukVrijTransKn_10" localSheetId="0">'Godišnje izvješće'!$D$2055</definedName>
    <definedName name="rekapitulacijaStanNajamPoGradOpcina_ukVrijTransKn_11" localSheetId="0">'Godišnje izvješće'!$D$2056</definedName>
    <definedName name="rekapitulacijaStanNajamPoGradOpcina_ukVrijTransKn_12" localSheetId="0">'Godišnje izvješće'!$D$2057</definedName>
    <definedName name="rekapitulacijaStanNajamPoGradOpcina_ukVrijTransKn_13" localSheetId="0">'Godišnje izvješće'!$D$2058</definedName>
    <definedName name="rekapitulacijaStanNajamPoGradOpcina_ukVrijTransKn_14" localSheetId="0">'Godišnje izvješće'!$D$2059</definedName>
    <definedName name="rekapitulacijaStanNajamPoGradOpcina_ukVrijTransKn_15" localSheetId="0">'Godišnje izvješće'!$D$2060</definedName>
    <definedName name="rekapitulacijaStanNajamPoGradOpcina_ukVrijTransKn_16" localSheetId="0">'Godišnje izvješće'!$D$2061</definedName>
    <definedName name="rekapitulacijaStanNajamPoGradOpcina_ukVrijTransKn_17" localSheetId="0">'Godišnje izvješće'!$D$2062</definedName>
    <definedName name="rekapitulacijaStanNajamPoGradOpcina_ukVrijTransKn_18" localSheetId="0">'Godišnje izvješće'!$D$2063</definedName>
    <definedName name="rekapitulacijaStanNajamPoGradOpcina_ukVrijTransKn_19" localSheetId="0">'Godišnje izvješće'!$D$2064</definedName>
    <definedName name="rekapitulacijaStanNajamPoGradOpcina_ukVrijTransKn_2" localSheetId="0">'Godišnje izvješće'!$D$2047</definedName>
    <definedName name="rekapitulacijaStanNajamPoGradOpcina_ukVrijTransKn_20" localSheetId="0">'Godišnje izvješće'!$D$2065</definedName>
    <definedName name="rekapitulacijaStanNajamPoGradOpcina_ukVrijTransKn_21" localSheetId="0">'Godišnje izvješće'!$D$2066</definedName>
    <definedName name="rekapitulacijaStanNajamPoGradOpcina_ukVrijTransKn_22" localSheetId="0">'Godišnje izvješće'!$D$2067</definedName>
    <definedName name="rekapitulacijaStanNajamPoGradOpcina_ukVrijTransKn_23" localSheetId="0">'Godišnje izvješće'!$D$2068</definedName>
    <definedName name="rekapitulacijaStanNajamPoGradOpcina_ukVrijTransKn_24" localSheetId="0">'Godišnje izvješće'!$D$2069</definedName>
    <definedName name="rekapitulacijaStanNajamPoGradOpcina_ukVrijTransKn_25" localSheetId="0">'Godišnje izvješće'!$D$2070</definedName>
    <definedName name="rekapitulacijaStanNajamPoGradOpcina_ukVrijTransKn_26" localSheetId="0">'Godišnje izvješće'!$D$2071</definedName>
    <definedName name="rekapitulacijaStanNajamPoGradOpcina_ukVrijTransKn_27" localSheetId="0">'Godišnje izvješće'!$D$2072</definedName>
    <definedName name="rekapitulacijaStanNajamPoGradOpcina_ukVrijTransKn_28" localSheetId="0">'Godišnje izvješće'!$D$2073</definedName>
    <definedName name="rekapitulacijaStanNajamPoGradOpcina_ukVrijTransKn_29" localSheetId="0">'Godišnje izvješće'!$D$2074</definedName>
    <definedName name="rekapitulacijaStanNajamPoGradOpcina_ukVrijTransKn_3" localSheetId="0">'Godišnje izvješće'!$D$2048</definedName>
    <definedName name="rekapitulacijaStanNajamPoGradOpcina_ukVrijTransKn_30" localSheetId="0">'Godišnje izvješće'!$D$2075</definedName>
    <definedName name="rekapitulacijaStanNajamPoGradOpcina_ukVrijTransKn_31" localSheetId="0">'Godišnje izvješće'!$D$2076</definedName>
    <definedName name="rekapitulacijaStanNajamPoGradOpcina_ukVrijTransKn_32" localSheetId="0">'Godišnje izvješće'!$D$2077</definedName>
    <definedName name="rekapitulacijaStanNajamPoGradOpcina_ukVrijTransKn_33" localSheetId="0">'Godišnje izvješće'!$D$2078</definedName>
    <definedName name="rekapitulacijaStanNajamPoGradOpcina_ukVrijTransKn_34" localSheetId="0">'Godišnje izvješće'!$D$2079</definedName>
    <definedName name="rekapitulacijaStanNajamPoGradOpcina_ukVrijTransKn_35" localSheetId="0">'Godišnje izvješće'!$D$2080</definedName>
    <definedName name="rekapitulacijaStanNajamPoGradOpcina_ukVrijTransKn_36" localSheetId="0">'Godišnje izvješće'!$D$2081</definedName>
    <definedName name="rekapitulacijaStanNajamPoGradOpcina_ukVrijTransKn_37" localSheetId="0">'Godišnje izvješće'!$D$2082</definedName>
    <definedName name="rekapitulacijaStanNajamPoGradOpcina_ukVrijTransKn_38" localSheetId="0">'Godišnje izvješće'!$D$2083</definedName>
    <definedName name="rekapitulacijaStanNajamPoGradOpcina_ukVrijTransKn_39" localSheetId="0">'Godišnje izvješće'!$D$2084</definedName>
    <definedName name="rekapitulacijaStanNajamPoGradOpcina_ukVrijTransKn_4" localSheetId="0">'Godišnje izvješće'!$D$2049</definedName>
    <definedName name="rekapitulacijaStanNajamPoGradOpcina_ukVrijTransKn_40" localSheetId="0">'Godišnje izvješće'!$D$2085</definedName>
    <definedName name="rekapitulacijaStanNajamPoGradOpcina_ukVrijTransKn_41" localSheetId="0">'Godišnje izvješće'!$D$2086</definedName>
    <definedName name="rekapitulacijaStanNajamPoGradOpcina_ukVrijTransKn_42" localSheetId="0">'Godišnje izvješće'!$D$2087</definedName>
    <definedName name="rekapitulacijaStanNajamPoGradOpcina_ukVrijTransKn_43" localSheetId="0">'Godišnje izvješće'!$D$2088</definedName>
    <definedName name="rekapitulacijaStanNajamPoGradOpcina_ukVrijTransKn_44" localSheetId="0">'Godišnje izvješće'!$D$2089</definedName>
    <definedName name="rekapitulacijaStanNajamPoGradOpcina_ukVrijTransKn_45" localSheetId="0">'Godišnje izvješće'!$D$2090</definedName>
    <definedName name="rekapitulacijaStanNajamPoGradOpcina_ukVrijTransKn_46" localSheetId="0">'Godišnje izvješće'!$D$2091</definedName>
    <definedName name="rekapitulacijaStanNajamPoGradOpcina_ukVrijTransKn_47" localSheetId="0">'Godišnje izvješće'!$D$2092</definedName>
    <definedName name="rekapitulacijaStanNajamPoGradOpcina_ukVrijTransKn_48" localSheetId="0">'Godišnje izvješće'!$D$2093</definedName>
    <definedName name="rekapitulacijaStanNajamPoGradOpcina_ukVrijTransKn_49" localSheetId="0">'Godišnje izvješće'!$D$2094</definedName>
    <definedName name="rekapitulacijaStanNajamPoGradOpcina_ukVrijTransKn_5" localSheetId="0">'Godišnje izvješće'!$D$2050</definedName>
    <definedName name="rekapitulacijaStanNajamPoGradOpcina_ukVrijTransKn_50" localSheetId="0">'Godišnje izvješće'!$D$2095</definedName>
    <definedName name="rekapitulacijaStanNajamPoGradOpcina_ukVrijTransKn_51" localSheetId="0">'Godišnje izvješće'!$D$2096</definedName>
    <definedName name="rekapitulacijaStanNajamPoGradOpcina_ukVrijTransKn_52" localSheetId="0">'Godišnje izvješće'!$D$2097</definedName>
    <definedName name="rekapitulacijaStanNajamPoGradOpcina_ukVrijTransKn_53" localSheetId="0">'Godišnje izvješće'!$D$2098</definedName>
    <definedName name="rekapitulacijaStanNajamPoGradOpcina_ukVrijTransKn_54" localSheetId="0">'Godišnje izvješće'!$D$2099</definedName>
    <definedName name="rekapitulacijaStanNajamPoGradOpcina_ukVrijTransKn_55" localSheetId="0">'Godišnje izvješće'!$D$2100</definedName>
    <definedName name="rekapitulacijaStanNajamPoGradOpcina_ukVrijTransKn_56" localSheetId="0">'Godišnje izvješće'!$D$2101</definedName>
    <definedName name="rekapitulacijaStanNajamPoGradOpcina_ukVrijTransKn_57" localSheetId="0">'Godišnje izvješće'!$D$2102</definedName>
    <definedName name="rekapitulacijaStanNajamPoGradOpcina_ukVrijTransKn_58" localSheetId="0">'Godišnje izvješće'!$D$2103</definedName>
    <definedName name="rekapitulacijaStanNajamPoGradOpcina_ukVrijTransKn_59" localSheetId="0">'Godišnje izvješće'!$D$2104</definedName>
    <definedName name="rekapitulacijaStanNajamPoGradOpcina_ukVrijTransKn_6" localSheetId="0">'Godišnje izvješće'!$D$2051</definedName>
    <definedName name="rekapitulacijaStanNajamPoGradOpcina_ukVrijTransKn_60" localSheetId="0">'Godišnje izvješće'!$D$2105</definedName>
    <definedName name="rekapitulacijaStanNajamPoGradOpcina_ukVrijTransKn_61" localSheetId="0">'Godišnje izvješće'!$D$2106</definedName>
    <definedName name="rekapitulacijaStanNajamPoGradOpcina_ukVrijTransKn_62" localSheetId="0">'Godišnje izvješće'!$D$2107</definedName>
    <definedName name="rekapitulacijaStanNajamPoGradOpcina_ukVrijTransKn_63" localSheetId="0">'Godišnje izvješće'!$D$2108</definedName>
    <definedName name="rekapitulacijaStanNajamPoGradOpcina_ukVrijTransKn_64" localSheetId="0">'Godišnje izvješće'!$D$2109</definedName>
    <definedName name="rekapitulacijaStanNajamPoGradOpcina_ukVrijTransKn_65" localSheetId="0">'Godišnje izvješće'!$D$2110</definedName>
    <definedName name="rekapitulacijaStanNajamPoGradOpcina_ukVrijTransKn_66" localSheetId="0">'Godišnje izvješće'!$D$2111</definedName>
    <definedName name="rekapitulacijaStanNajamPoGradOpcina_ukVrijTransKn_67" localSheetId="0">'Godišnje izvješće'!$D$2112</definedName>
    <definedName name="rekapitulacijaStanNajamPoGradOpcina_ukVrijTransKn_68" localSheetId="0">'Godišnje izvješće'!$D$2113</definedName>
    <definedName name="rekapitulacijaStanNajamPoGradOpcina_ukVrijTransKn_69" localSheetId="0">'Godišnje izvješće'!$D$2114</definedName>
    <definedName name="rekapitulacijaStanNajamPoGradOpcina_ukVrijTransKn_7" localSheetId="0">'Godišnje izvješće'!$D$2052</definedName>
    <definedName name="rekapitulacijaStanNajamPoGradOpcina_ukVrijTransKn_70" localSheetId="0">'Godišnje izvješće'!$D$2115</definedName>
    <definedName name="rekapitulacijaStanNajamPoGradOpcina_ukVrijTransKn_71" localSheetId="0">'Godišnje izvješće'!$D$2116</definedName>
    <definedName name="rekapitulacijaStanNajamPoGradOpcina_ukVrijTransKn_72" localSheetId="0">'Godišnje izvješće'!$D$2117</definedName>
    <definedName name="rekapitulacijaStanNajamPoGradOpcina_ukVrijTransKn_73" localSheetId="0">'Godišnje izvješće'!$D$2118</definedName>
    <definedName name="rekapitulacijaStanNajamPoGradOpcina_ukVrijTransKn_74" localSheetId="0">'Godišnje izvješće'!$D$2119</definedName>
    <definedName name="rekapitulacijaStanNajamPoGradOpcina_ukVrijTransKn_75" localSheetId="0">'Godišnje izvješće'!$D$2120</definedName>
    <definedName name="rekapitulacijaStanNajamPoGradOpcina_ukVrijTransKn_76" localSheetId="0">'Godišnje izvješće'!$D$2121</definedName>
    <definedName name="rekapitulacijaStanNajamPoGradOpcina_ukVrijTransKn_77" localSheetId="0">'Godišnje izvješće'!$D$2122</definedName>
    <definedName name="rekapitulacijaStanNajamPoGradOpcina_ukVrijTransKn_78" localSheetId="0">'Godišnje izvješće'!$D$2123</definedName>
    <definedName name="rekapitulacijaStanNajamPoGradOpcina_ukVrijTransKn_79" localSheetId="0">'Godišnje izvješće'!$D$2124</definedName>
    <definedName name="rekapitulacijaStanNajamPoGradOpcina_ukVrijTransKn_8" localSheetId="0">'Godišnje izvješće'!$D$2053</definedName>
    <definedName name="rekapitulacijaStanNajamPoGradOpcina_ukVrijTransKn_80" localSheetId="0">'Godišnje izvješće'!$D$2125</definedName>
    <definedName name="rekapitulacijaStanNajamPoGradOpcina_ukVrijTransKn_81" localSheetId="0">'Godišnje izvješće'!$D$2126</definedName>
    <definedName name="rekapitulacijaStanNajamPoGradOpcina_ukVrijTransKn_82" localSheetId="0">'Godišnje izvješće'!$D$2127</definedName>
    <definedName name="rekapitulacijaStanNajamPoGradOpcina_ukVrijTransKn_83" localSheetId="0">'Godišnje izvješće'!$D$2128</definedName>
    <definedName name="rekapitulacijaStanNajamPoGradOpcina_ukVrijTransKn_84" localSheetId="0">'Godišnje izvješće'!$D$2129</definedName>
    <definedName name="rekapitulacijaStanNajamPoGradOpcina_ukVrijTransKn_85" localSheetId="0">'Godišnje izvješće'!$D$2130</definedName>
    <definedName name="rekapitulacijaStanNajamPoGradOpcina_ukVrijTransKn_86" localSheetId="0">'Godišnje izvješće'!$D$2131</definedName>
    <definedName name="rekapitulacijaStanNajamPoGradOpcina_ukVrijTransKn_87" localSheetId="0">'Godišnje izvješće'!$D$2132</definedName>
    <definedName name="rekapitulacijaStanNajamPoGradOpcina_ukVrijTransKn_88" localSheetId="0">'Godišnje izvješće'!$D$2133</definedName>
    <definedName name="rekapitulacijaStanNajamPoGradOpcina_ukVrijTransKn_89" localSheetId="0">'Godišnje izvješće'!$D$2134</definedName>
    <definedName name="rekapitulacijaStanNajamPoGradOpcina_ukVrijTransKn_9" localSheetId="0">'Godišnje izvješće'!$D$2054</definedName>
    <definedName name="rekapitulacijaStanNajamPoGradOpcina_ukVrijTransKn_90" localSheetId="0">'Godišnje izvješće'!$D$2135</definedName>
    <definedName name="rekapitulacijaStanNajamPoPovrsini_najam_120m2" localSheetId="0">'Godišnje izvješće'!$C$1949</definedName>
    <definedName name="rekapitulacijaStanNajamPoPovrsini_najam_15_24m2" localSheetId="0">'Godišnje izvješće'!$C$1944</definedName>
    <definedName name="rekapitulacijaStanNajamPoPovrsini_najam_25_39m2" localSheetId="0">'Godišnje izvješće'!$C$1945</definedName>
    <definedName name="rekapitulacijaStanNajamPoPovrsini_najam_40_59m2" localSheetId="0">'Godišnje izvješće'!$C$1946</definedName>
    <definedName name="rekapitulacijaStanNajamPoPovrsini_najam_60_74m2" localSheetId="0">'Godišnje izvješće'!$C$1947</definedName>
    <definedName name="rekapitulacijaStanNajamPoPovrsini_najam_75_119m2" localSheetId="0">'Godišnje izvješće'!$C$1948</definedName>
    <definedName name="rekapitulacijaStanNajamPoPovrsini_prosjecnaCijenaEurM2_120m2" localSheetId="0">'Godišnje izvješće'!$H$1949</definedName>
    <definedName name="rekapitulacijaStanNajamPoPovrsini_prosjecnaCijenaEurM2_15_24m2" localSheetId="0">'Godišnje izvješće'!$H$1944</definedName>
    <definedName name="rekapitulacijaStanNajamPoPovrsini_prosjecnaCijenaEurM2_25_39m2" localSheetId="0">'Godišnje izvješće'!$H$1945</definedName>
    <definedName name="rekapitulacijaStanNajamPoPovrsini_prosjecnaCijenaEurM2_40_59m2" localSheetId="0">'Godišnje izvješće'!$H$1946</definedName>
    <definedName name="rekapitulacijaStanNajamPoPovrsini_prosjecnaCijenaEurM2_60_74m2" localSheetId="0">'Godišnje izvješće'!$H$1947</definedName>
    <definedName name="rekapitulacijaStanNajamPoPovrsini_prosjecnaCijenaEurM2_75_119m2" localSheetId="0">'Godišnje izvješće'!$H$1948</definedName>
    <definedName name="rekapitulacijaStanNajamPoPovrsini_prosjecnaCijenaKnM2_120m2" localSheetId="0">'Godišnje izvješće'!$G$1949</definedName>
    <definedName name="rekapitulacijaStanNajamPoPovrsini_prosjecnaCijenaKnM2_15_24m2" localSheetId="0">'Godišnje izvješće'!$G$1944</definedName>
    <definedName name="rekapitulacijaStanNajamPoPovrsini_prosjecnaCijenaKnM2_25_39m2" localSheetId="0">'Godišnje izvješće'!$G$1945</definedName>
    <definedName name="rekapitulacijaStanNajamPoPovrsini_prosjecnaCijenaKnM2_40_59m2" localSheetId="0">'Godišnje izvješće'!$G$1946</definedName>
    <definedName name="rekapitulacijaStanNajamPoPovrsini_prosjecnaCijenaKnM2_60_74m2" localSheetId="0">'Godišnje izvješće'!$G$1947</definedName>
    <definedName name="rekapitulacijaStanNajamPoPovrsini_prosjecnaCijenaKnM2_75_119m2" localSheetId="0">'Godišnje izvješće'!$G$1948</definedName>
    <definedName name="rekapitulacijaStanNajamPoPovrsini_ukPovNekM2_120m2" localSheetId="0">'Godišnje izvješće'!$F$1949</definedName>
    <definedName name="rekapitulacijaStanNajamPoPovrsini_ukPovNekM2_15_24m2" localSheetId="0">'Godišnje izvješće'!$F$1944</definedName>
    <definedName name="rekapitulacijaStanNajamPoPovrsini_ukPovNekM2_25_39m2" localSheetId="0">'Godišnje izvješće'!$F$1945</definedName>
    <definedName name="rekapitulacijaStanNajamPoPovrsini_ukPovNekM2_40_59m2" localSheetId="0">'Godišnje izvješće'!$F$1946</definedName>
    <definedName name="rekapitulacijaStanNajamPoPovrsini_ukPovNekM2_60_74m2" localSheetId="0">'Godišnje izvješće'!$F$1947</definedName>
    <definedName name="rekapitulacijaStanNajamPoPovrsini_ukPovNekM2_75_119m2" localSheetId="0">'Godišnje izvješće'!$F$1948</definedName>
    <definedName name="rekapitulacijaStanNajamPoPovrsini_ukVrijTransEur_120m2" localSheetId="0">'Godišnje izvješće'!$E$1949</definedName>
    <definedName name="rekapitulacijaStanNajamPoPovrsini_ukVrijTransEur_15_24m2" localSheetId="0">'Godišnje izvješće'!$E$1944</definedName>
    <definedName name="rekapitulacijaStanNajamPoPovrsini_ukVrijTransEur_25_39m2" localSheetId="0">'Godišnje izvješće'!$E$1945</definedName>
    <definedName name="rekapitulacijaStanNajamPoPovrsini_ukVrijTransEur_40_59m2" localSheetId="0">'Godišnje izvješće'!$E$1946</definedName>
    <definedName name="rekapitulacijaStanNajamPoPovrsini_ukVrijTransEur_60_74m2" localSheetId="0">'Godišnje izvješće'!$E$1947</definedName>
    <definedName name="rekapitulacijaStanNajamPoPovrsini_ukVrijTransEur_75_119m2" localSheetId="0">'Godišnje izvješće'!$E$1948</definedName>
    <definedName name="rekapitulacijaStanNajamPoPovrsini_ukVrijTransKn_120m2" localSheetId="0">'Godišnje izvješće'!$D$1949</definedName>
    <definedName name="rekapitulacijaStanNajamPoPovrsini_ukVrijTransKn_15_24m2" localSheetId="0">'Godišnje izvješće'!$D$1944</definedName>
    <definedName name="rekapitulacijaStanNajamPoPovrsini_ukVrijTransKn_25_39m2" localSheetId="0">'Godišnje izvješće'!$D$1945</definedName>
    <definedName name="rekapitulacijaStanNajamPoPovrsini_ukVrijTransKn_40_59m2" localSheetId="0">'Godišnje izvješće'!$D$1946</definedName>
    <definedName name="rekapitulacijaStanNajamPoPovrsini_ukVrijTransKn_60_74m2" localSheetId="0">'Godišnje izvješće'!$D$1947</definedName>
    <definedName name="rekapitulacijaStanNajamPoPovrsini_ukVrijTransKn_75_119m2" localSheetId="0">'Godišnje izvješće'!$D$1948</definedName>
    <definedName name="rekapitulacijaSumskoZemljisteKupoprodaja_kupoprodaja" localSheetId="0">'Godišnje izvješće'!$B$1391</definedName>
    <definedName name="rekapitulacijaSumskoZemljisteKupoprodaja_prosjecnaCijenaEurM2" localSheetId="0">'Godišnje izvješće'!$G$1391</definedName>
    <definedName name="rekapitulacijaSumskoZemljisteKupoprodaja_prosjecnaCijenaKnM2" localSheetId="0">'Godišnje izvješće'!$F$1391</definedName>
    <definedName name="rekapitulacijaSumskoZemljisteKupoprodaja_ukPovNekM2" localSheetId="0">'Godišnje izvješće'!$E$1391</definedName>
    <definedName name="rekapitulacijaSumskoZemljisteKupoprodaja_ukVrijTransEur" localSheetId="0">'Godišnje izvješće'!$D$1391</definedName>
    <definedName name="rekapitulacijaSumskoZemljisteKupoprodaja_ukVrijTransKn" localSheetId="0">'Godišnje izvješće'!$C$1391</definedName>
    <definedName name="rekapitulacijaSumskoZemljisteKupoprodajaPoGradOpcina_gradOpcina_1" localSheetId="0">'Godišnje izvješće'!$A$1439</definedName>
    <definedName name="rekapitulacijaSumskoZemljisteKupoprodajaPoGradOpcina_gradOpcina_10" localSheetId="0">'Godišnje izvješće'!$A$1448</definedName>
    <definedName name="rekapitulacijaSumskoZemljisteKupoprodajaPoGradOpcina_gradOpcina_11" localSheetId="0">'Godišnje izvješće'!$A$1449</definedName>
    <definedName name="rekapitulacijaSumskoZemljisteKupoprodajaPoGradOpcina_gradOpcina_12" localSheetId="0">'Godišnje izvješće'!$A$1450</definedName>
    <definedName name="rekapitulacijaSumskoZemljisteKupoprodajaPoGradOpcina_gradOpcina_13" localSheetId="0">'Godišnje izvješće'!$A$1451</definedName>
    <definedName name="rekapitulacijaSumskoZemljisteKupoprodajaPoGradOpcina_gradOpcina_14" localSheetId="0">'Godišnje izvješće'!$A$1452</definedName>
    <definedName name="rekapitulacijaSumskoZemljisteKupoprodajaPoGradOpcina_gradOpcina_15" localSheetId="0">'Godišnje izvješće'!$A$1453</definedName>
    <definedName name="rekapitulacijaSumskoZemljisteKupoprodajaPoGradOpcina_gradOpcina_16" localSheetId="0">'Godišnje izvješće'!$A$1454</definedName>
    <definedName name="rekapitulacijaSumskoZemljisteKupoprodajaPoGradOpcina_gradOpcina_17" localSheetId="0">'Godišnje izvješće'!$A$1455</definedName>
    <definedName name="rekapitulacijaSumskoZemljisteKupoprodajaPoGradOpcina_gradOpcina_18" localSheetId="0">'Godišnje izvješće'!$A$1456</definedName>
    <definedName name="rekapitulacijaSumskoZemljisteKupoprodajaPoGradOpcina_gradOpcina_19" localSheetId="0">'Godišnje izvješće'!$A$1457</definedName>
    <definedName name="rekapitulacijaSumskoZemljisteKupoprodajaPoGradOpcina_gradOpcina_2" localSheetId="0">'Godišnje izvješće'!$A$1440</definedName>
    <definedName name="rekapitulacijaSumskoZemljisteKupoprodajaPoGradOpcina_gradOpcina_20" localSheetId="0">'Godišnje izvješće'!$A$1458</definedName>
    <definedName name="rekapitulacijaSumskoZemljisteKupoprodajaPoGradOpcina_gradOpcina_21" localSheetId="0">'Godišnje izvješće'!$A$1459</definedName>
    <definedName name="rekapitulacijaSumskoZemljisteKupoprodajaPoGradOpcina_gradOpcina_22" localSheetId="0">'Godišnje izvješće'!$A$1460</definedName>
    <definedName name="rekapitulacijaSumskoZemljisteKupoprodajaPoGradOpcina_gradOpcina_23" localSheetId="0">'Godišnje izvješće'!$A$1461</definedName>
    <definedName name="rekapitulacijaSumskoZemljisteKupoprodajaPoGradOpcina_gradOpcina_24" localSheetId="0">'Godišnje izvješće'!$A$1462</definedName>
    <definedName name="rekapitulacijaSumskoZemljisteKupoprodajaPoGradOpcina_gradOpcina_25" localSheetId="0">'Godišnje izvješće'!$A$1463</definedName>
    <definedName name="rekapitulacijaSumskoZemljisteKupoprodajaPoGradOpcina_gradOpcina_26" localSheetId="0">'Godišnje izvješće'!$A$1464</definedName>
    <definedName name="rekapitulacijaSumskoZemljisteKupoprodajaPoGradOpcina_gradOpcina_27" localSheetId="0">'Godišnje izvješće'!$A$1465</definedName>
    <definedName name="rekapitulacijaSumskoZemljisteKupoprodajaPoGradOpcina_gradOpcina_28" localSheetId="0">'Godišnje izvješće'!$A$1466</definedName>
    <definedName name="rekapitulacijaSumskoZemljisteKupoprodajaPoGradOpcina_gradOpcina_29" localSheetId="0">'Godišnje izvješće'!$A$1467</definedName>
    <definedName name="rekapitulacijaSumskoZemljisteKupoprodajaPoGradOpcina_gradOpcina_3" localSheetId="0">'Godišnje izvješće'!$A$1441</definedName>
    <definedName name="rekapitulacijaSumskoZemljisteKupoprodajaPoGradOpcina_gradOpcina_30" localSheetId="0">'Godišnje izvješće'!$A$1468</definedName>
    <definedName name="rekapitulacijaSumskoZemljisteKupoprodajaPoGradOpcina_gradOpcina_31" localSheetId="0">'Godišnje izvješće'!$A$1469</definedName>
    <definedName name="rekapitulacijaSumskoZemljisteKupoprodajaPoGradOpcina_gradOpcina_32" localSheetId="0">'Godišnje izvješće'!$A$1470</definedName>
    <definedName name="rekapitulacijaSumskoZemljisteKupoprodajaPoGradOpcina_gradOpcina_33" localSheetId="0">'Godišnje izvješće'!$A$1471</definedName>
    <definedName name="rekapitulacijaSumskoZemljisteKupoprodajaPoGradOpcina_gradOpcina_34" localSheetId="0">'Godišnje izvješće'!$A$1472</definedName>
    <definedName name="rekapitulacijaSumskoZemljisteKupoprodajaPoGradOpcina_gradOpcina_35" localSheetId="0">'Godišnje izvješće'!$A$1473</definedName>
    <definedName name="rekapitulacijaSumskoZemljisteKupoprodajaPoGradOpcina_gradOpcina_36" localSheetId="0">'Godišnje izvješće'!$A$1474</definedName>
    <definedName name="rekapitulacijaSumskoZemljisteKupoprodajaPoGradOpcina_gradOpcina_37" localSheetId="0">'Godišnje izvješće'!$A$1475</definedName>
    <definedName name="rekapitulacijaSumskoZemljisteKupoprodajaPoGradOpcina_gradOpcina_38" localSheetId="0">'Godišnje izvješće'!$A$1476</definedName>
    <definedName name="rekapitulacijaSumskoZemljisteKupoprodajaPoGradOpcina_gradOpcina_39" localSheetId="0">'Godišnje izvješće'!$A$1477</definedName>
    <definedName name="rekapitulacijaSumskoZemljisteKupoprodajaPoGradOpcina_gradOpcina_4" localSheetId="0">'Godišnje izvješće'!$A$1442</definedName>
    <definedName name="rekapitulacijaSumskoZemljisteKupoprodajaPoGradOpcina_gradOpcina_40" localSheetId="0">'Godišnje izvješće'!$A$1478</definedName>
    <definedName name="rekapitulacijaSumskoZemljisteKupoprodajaPoGradOpcina_gradOpcina_41" localSheetId="0">'Godišnje izvješće'!$A$1479</definedName>
    <definedName name="rekapitulacijaSumskoZemljisteKupoprodajaPoGradOpcina_gradOpcina_42" localSheetId="0">'Godišnje izvješće'!$A$1480</definedName>
    <definedName name="rekapitulacijaSumskoZemljisteKupoprodajaPoGradOpcina_gradOpcina_43" localSheetId="0">'Godišnje izvješće'!$A$1481</definedName>
    <definedName name="rekapitulacijaSumskoZemljisteKupoprodajaPoGradOpcina_gradOpcina_44" localSheetId="0">'Godišnje izvješće'!$A$1482</definedName>
    <definedName name="rekapitulacijaSumskoZemljisteKupoprodajaPoGradOpcina_gradOpcina_45" localSheetId="0">'Godišnje izvješće'!$A$1483</definedName>
    <definedName name="rekapitulacijaSumskoZemljisteKupoprodajaPoGradOpcina_gradOpcina_46" localSheetId="0">'Godišnje izvješće'!$A$1484</definedName>
    <definedName name="rekapitulacijaSumskoZemljisteKupoprodajaPoGradOpcina_gradOpcina_47" localSheetId="0">'Godišnje izvješće'!$A$1485</definedName>
    <definedName name="rekapitulacijaSumskoZemljisteKupoprodajaPoGradOpcina_gradOpcina_48" localSheetId="0">'Godišnje izvješće'!$A$1486</definedName>
    <definedName name="rekapitulacijaSumskoZemljisteKupoprodajaPoGradOpcina_gradOpcina_49" localSheetId="0">'Godišnje izvješće'!$A$1487</definedName>
    <definedName name="rekapitulacijaSumskoZemljisteKupoprodajaPoGradOpcina_gradOpcina_5" localSheetId="0">'Godišnje izvješće'!$A$1443</definedName>
    <definedName name="rekapitulacijaSumskoZemljisteKupoprodajaPoGradOpcina_gradOpcina_50" localSheetId="0">'Godišnje izvješće'!$A$1488</definedName>
    <definedName name="rekapitulacijaSumskoZemljisteKupoprodajaPoGradOpcina_gradOpcina_51" localSheetId="0">'Godišnje izvješće'!$A$1489</definedName>
    <definedName name="rekapitulacijaSumskoZemljisteKupoprodajaPoGradOpcina_gradOpcina_52" localSheetId="0">'Godišnje izvješće'!$A$1490</definedName>
    <definedName name="rekapitulacijaSumskoZemljisteKupoprodajaPoGradOpcina_gradOpcina_53" localSheetId="0">'Godišnje izvješće'!$A$1491</definedName>
    <definedName name="rekapitulacijaSumskoZemljisteKupoprodajaPoGradOpcina_gradOpcina_54" localSheetId="0">'Godišnje izvješće'!$A$1492</definedName>
    <definedName name="rekapitulacijaSumskoZemljisteKupoprodajaPoGradOpcina_gradOpcina_55" localSheetId="0">'Godišnje izvješće'!$A$1493</definedName>
    <definedName name="rekapitulacijaSumskoZemljisteKupoprodajaPoGradOpcina_gradOpcina_56" localSheetId="0">'Godišnje izvješće'!$A$1494</definedName>
    <definedName name="rekapitulacijaSumskoZemljisteKupoprodajaPoGradOpcina_gradOpcina_57" localSheetId="0">'Godišnje izvješće'!$A$1495</definedName>
    <definedName name="rekapitulacijaSumskoZemljisteKupoprodajaPoGradOpcina_gradOpcina_58" localSheetId="0">'Godišnje izvješće'!$A$1496</definedName>
    <definedName name="rekapitulacijaSumskoZemljisteKupoprodajaPoGradOpcina_gradOpcina_59" localSheetId="0">'Godišnje izvješće'!$A$1497</definedName>
    <definedName name="rekapitulacijaSumskoZemljisteKupoprodajaPoGradOpcina_gradOpcina_6" localSheetId="0">'Godišnje izvješće'!$A$1444</definedName>
    <definedName name="rekapitulacijaSumskoZemljisteKupoprodajaPoGradOpcina_gradOpcina_60" localSheetId="0">'Godišnje izvješće'!$A$1498</definedName>
    <definedName name="rekapitulacijaSumskoZemljisteKupoprodajaPoGradOpcina_gradOpcina_61" localSheetId="0">'Godišnje izvješće'!$A$1499</definedName>
    <definedName name="rekapitulacijaSumskoZemljisteKupoprodajaPoGradOpcina_gradOpcina_62" localSheetId="0">'Godišnje izvješće'!$A$1500</definedName>
    <definedName name="rekapitulacijaSumskoZemljisteKupoprodajaPoGradOpcina_gradOpcina_63" localSheetId="0">'Godišnje izvješće'!$A$1501</definedName>
    <definedName name="rekapitulacijaSumskoZemljisteKupoprodajaPoGradOpcina_gradOpcina_64" localSheetId="0">'Godišnje izvješće'!$A$1502</definedName>
    <definedName name="rekapitulacijaSumskoZemljisteKupoprodajaPoGradOpcina_gradOpcina_65" localSheetId="0">'Godišnje izvješće'!$A$1503</definedName>
    <definedName name="rekapitulacijaSumskoZemljisteKupoprodajaPoGradOpcina_gradOpcina_66" localSheetId="0">'Godišnje izvješće'!$A$1504</definedName>
    <definedName name="rekapitulacijaSumskoZemljisteKupoprodajaPoGradOpcina_gradOpcina_67" localSheetId="0">'Godišnje izvješće'!$A$1505</definedName>
    <definedName name="rekapitulacijaSumskoZemljisteKupoprodajaPoGradOpcina_gradOpcina_68" localSheetId="0">'Godišnje izvješće'!$A$1506</definedName>
    <definedName name="rekapitulacijaSumskoZemljisteKupoprodajaPoGradOpcina_gradOpcina_69" localSheetId="0">'Godišnje izvješće'!$A$1507</definedName>
    <definedName name="rekapitulacijaSumskoZemljisteKupoprodajaPoGradOpcina_gradOpcina_7" localSheetId="0">'Godišnje izvješće'!$A$1445</definedName>
    <definedName name="rekapitulacijaSumskoZemljisteKupoprodajaPoGradOpcina_gradOpcina_70" localSheetId="0">'Godišnje izvješće'!$A$1508</definedName>
    <definedName name="rekapitulacijaSumskoZemljisteKupoprodajaPoGradOpcina_gradOpcina_71" localSheetId="0">'Godišnje izvješće'!$A$1509</definedName>
    <definedName name="rekapitulacijaSumskoZemljisteKupoprodajaPoGradOpcina_gradOpcina_72" localSheetId="0">'Godišnje izvješće'!$A$1510</definedName>
    <definedName name="rekapitulacijaSumskoZemljisteKupoprodajaPoGradOpcina_gradOpcina_73" localSheetId="0">'Godišnje izvješće'!$A$1511</definedName>
    <definedName name="rekapitulacijaSumskoZemljisteKupoprodajaPoGradOpcina_gradOpcina_74" localSheetId="0">'Godišnje izvješće'!$A$1512</definedName>
    <definedName name="rekapitulacijaSumskoZemljisteKupoprodajaPoGradOpcina_gradOpcina_75" localSheetId="0">'Godišnje izvješće'!$A$1513</definedName>
    <definedName name="rekapitulacijaSumskoZemljisteKupoprodajaPoGradOpcina_gradOpcina_76" localSheetId="0">'Godišnje izvješće'!$A$1514</definedName>
    <definedName name="rekapitulacijaSumskoZemljisteKupoprodajaPoGradOpcina_gradOpcina_77" localSheetId="0">'Godišnje izvješće'!$A$1515</definedName>
    <definedName name="rekapitulacijaSumskoZemljisteKupoprodajaPoGradOpcina_gradOpcina_78" localSheetId="0">'Godišnje izvješće'!$A$1516</definedName>
    <definedName name="rekapitulacijaSumskoZemljisteKupoprodajaPoGradOpcina_gradOpcina_79" localSheetId="0">'Godišnje izvješće'!$A$1517</definedName>
    <definedName name="rekapitulacijaSumskoZemljisteKupoprodajaPoGradOpcina_gradOpcina_8" localSheetId="0">'Godišnje izvješće'!$A$1446</definedName>
    <definedName name="rekapitulacijaSumskoZemljisteKupoprodajaPoGradOpcina_gradOpcina_80" localSheetId="0">'Godišnje izvješće'!$A$1518</definedName>
    <definedName name="rekapitulacijaSumskoZemljisteKupoprodajaPoGradOpcina_gradOpcina_81" localSheetId="0">'Godišnje izvješće'!$A$1519</definedName>
    <definedName name="rekapitulacijaSumskoZemljisteKupoprodajaPoGradOpcina_gradOpcina_82" localSheetId="0">'Godišnje izvješće'!$A$1520</definedName>
    <definedName name="rekapitulacijaSumskoZemljisteKupoprodajaPoGradOpcina_gradOpcina_83" localSheetId="0">'Godišnje izvješće'!$A$1521</definedName>
    <definedName name="rekapitulacijaSumskoZemljisteKupoprodajaPoGradOpcina_gradOpcina_84" localSheetId="0">'Godišnje izvješće'!$A$1522</definedName>
    <definedName name="rekapitulacijaSumskoZemljisteKupoprodajaPoGradOpcina_gradOpcina_85" localSheetId="0">'Godišnje izvješće'!$A$1523</definedName>
    <definedName name="rekapitulacijaSumskoZemljisteKupoprodajaPoGradOpcina_gradOpcina_86" localSheetId="0">'Godišnje izvješće'!$A$1524</definedName>
    <definedName name="rekapitulacijaSumskoZemljisteKupoprodajaPoGradOpcina_gradOpcina_87" localSheetId="0">'Godišnje izvješće'!$A$1525</definedName>
    <definedName name="rekapitulacijaSumskoZemljisteKupoprodajaPoGradOpcina_gradOpcina_88" localSheetId="0">'Godišnje izvješće'!$A$1526</definedName>
    <definedName name="rekapitulacijaSumskoZemljisteKupoprodajaPoGradOpcina_gradOpcina_89" localSheetId="0">'Godišnje izvješće'!$A$1527</definedName>
    <definedName name="rekapitulacijaSumskoZemljisteKupoprodajaPoGradOpcina_gradOpcina_9" localSheetId="0">'Godišnje izvješće'!$A$1447</definedName>
    <definedName name="rekapitulacijaSumskoZemljisteKupoprodajaPoGradOpcina_gradOpcina_90" localSheetId="0">'Godišnje izvješće'!$A$1528</definedName>
    <definedName name="rekapitulacijaSumskoZemljisteKupoprodajaPoGradOpcina_kupoprodaja_1" localSheetId="0">'Godišnje izvješće'!$C$1439</definedName>
    <definedName name="rekapitulacijaSumskoZemljisteKupoprodajaPoGradOpcina_kupoprodaja_10" localSheetId="0">'Godišnje izvješće'!$C$1448</definedName>
    <definedName name="rekapitulacijaSumskoZemljisteKupoprodajaPoGradOpcina_kupoprodaja_11" localSheetId="0">'Godišnje izvješće'!$C$1449</definedName>
    <definedName name="rekapitulacijaSumskoZemljisteKupoprodajaPoGradOpcina_kupoprodaja_12" localSheetId="0">'Godišnje izvješće'!$C$1450</definedName>
    <definedName name="rekapitulacijaSumskoZemljisteKupoprodajaPoGradOpcina_kupoprodaja_13" localSheetId="0">'Godišnje izvješće'!$C$1451</definedName>
    <definedName name="rekapitulacijaSumskoZemljisteKupoprodajaPoGradOpcina_kupoprodaja_14" localSheetId="0">'Godišnje izvješće'!$C$1452</definedName>
    <definedName name="rekapitulacijaSumskoZemljisteKupoprodajaPoGradOpcina_kupoprodaja_15" localSheetId="0">'Godišnje izvješće'!$C$1453</definedName>
    <definedName name="rekapitulacijaSumskoZemljisteKupoprodajaPoGradOpcina_kupoprodaja_16" localSheetId="0">'Godišnje izvješće'!$C$1454</definedName>
    <definedName name="rekapitulacijaSumskoZemljisteKupoprodajaPoGradOpcina_kupoprodaja_17" localSheetId="0">'Godišnje izvješće'!$C$1455</definedName>
    <definedName name="rekapitulacijaSumskoZemljisteKupoprodajaPoGradOpcina_kupoprodaja_18" localSheetId="0">'Godišnje izvješće'!$C$1456</definedName>
    <definedName name="rekapitulacijaSumskoZemljisteKupoprodajaPoGradOpcina_kupoprodaja_19" localSheetId="0">'Godišnje izvješće'!$C$1457</definedName>
    <definedName name="rekapitulacijaSumskoZemljisteKupoprodajaPoGradOpcina_kupoprodaja_2" localSheetId="0">'Godišnje izvješće'!$C$1440</definedName>
    <definedName name="rekapitulacijaSumskoZemljisteKupoprodajaPoGradOpcina_kupoprodaja_20" localSheetId="0">'Godišnje izvješće'!$C$1458</definedName>
    <definedName name="rekapitulacijaSumskoZemljisteKupoprodajaPoGradOpcina_kupoprodaja_21" localSheetId="0">'Godišnje izvješće'!$C$1459</definedName>
    <definedName name="rekapitulacijaSumskoZemljisteKupoprodajaPoGradOpcina_kupoprodaja_22" localSheetId="0">'Godišnje izvješće'!$C$1460</definedName>
    <definedName name="rekapitulacijaSumskoZemljisteKupoprodajaPoGradOpcina_kupoprodaja_23" localSheetId="0">'Godišnje izvješće'!$C$1461</definedName>
    <definedName name="rekapitulacijaSumskoZemljisteKupoprodajaPoGradOpcina_kupoprodaja_24" localSheetId="0">'Godišnje izvješće'!$C$1462</definedName>
    <definedName name="rekapitulacijaSumskoZemljisteKupoprodajaPoGradOpcina_kupoprodaja_25" localSheetId="0">'Godišnje izvješće'!$C$1463</definedName>
    <definedName name="rekapitulacijaSumskoZemljisteKupoprodajaPoGradOpcina_kupoprodaja_26" localSheetId="0">'Godišnje izvješće'!$C$1464</definedName>
    <definedName name="rekapitulacijaSumskoZemljisteKupoprodajaPoGradOpcina_kupoprodaja_27" localSheetId="0">'Godišnje izvješće'!$C$1465</definedName>
    <definedName name="rekapitulacijaSumskoZemljisteKupoprodajaPoGradOpcina_kupoprodaja_28" localSheetId="0">'Godišnje izvješće'!$C$1466</definedName>
    <definedName name="rekapitulacijaSumskoZemljisteKupoprodajaPoGradOpcina_kupoprodaja_29" localSheetId="0">'Godišnje izvješće'!$C$1467</definedName>
    <definedName name="rekapitulacijaSumskoZemljisteKupoprodajaPoGradOpcina_kupoprodaja_3" localSheetId="0">'Godišnje izvješće'!$C$1441</definedName>
    <definedName name="rekapitulacijaSumskoZemljisteKupoprodajaPoGradOpcina_kupoprodaja_30" localSheetId="0">'Godišnje izvješće'!$C$1468</definedName>
    <definedName name="rekapitulacijaSumskoZemljisteKupoprodajaPoGradOpcina_kupoprodaja_31" localSheetId="0">'Godišnje izvješće'!$C$1469</definedName>
    <definedName name="rekapitulacijaSumskoZemljisteKupoprodajaPoGradOpcina_kupoprodaja_32" localSheetId="0">'Godišnje izvješće'!$C$1470</definedName>
    <definedName name="rekapitulacijaSumskoZemljisteKupoprodajaPoGradOpcina_kupoprodaja_33" localSheetId="0">'Godišnje izvješće'!$C$1471</definedName>
    <definedName name="rekapitulacijaSumskoZemljisteKupoprodajaPoGradOpcina_kupoprodaja_34" localSheetId="0">'Godišnje izvješće'!$C$1472</definedName>
    <definedName name="rekapitulacijaSumskoZemljisteKupoprodajaPoGradOpcina_kupoprodaja_35" localSheetId="0">'Godišnje izvješće'!$C$1473</definedName>
    <definedName name="rekapitulacijaSumskoZemljisteKupoprodajaPoGradOpcina_kupoprodaja_36" localSheetId="0">'Godišnje izvješće'!$C$1474</definedName>
    <definedName name="rekapitulacijaSumskoZemljisteKupoprodajaPoGradOpcina_kupoprodaja_37" localSheetId="0">'Godišnje izvješće'!$C$1475</definedName>
    <definedName name="rekapitulacijaSumskoZemljisteKupoprodajaPoGradOpcina_kupoprodaja_38" localSheetId="0">'Godišnje izvješće'!$C$1476</definedName>
    <definedName name="rekapitulacijaSumskoZemljisteKupoprodajaPoGradOpcina_kupoprodaja_39" localSheetId="0">'Godišnje izvješće'!$C$1477</definedName>
    <definedName name="rekapitulacijaSumskoZemljisteKupoprodajaPoGradOpcina_kupoprodaja_4" localSheetId="0">'Godišnje izvješće'!$C$1442</definedName>
    <definedName name="rekapitulacijaSumskoZemljisteKupoprodajaPoGradOpcina_kupoprodaja_40" localSheetId="0">'Godišnje izvješće'!$C$1478</definedName>
    <definedName name="rekapitulacijaSumskoZemljisteKupoprodajaPoGradOpcina_kupoprodaja_41" localSheetId="0">'Godišnje izvješće'!$C$1479</definedName>
    <definedName name="rekapitulacijaSumskoZemljisteKupoprodajaPoGradOpcina_kupoprodaja_42" localSheetId="0">'Godišnje izvješće'!$C$1480</definedName>
    <definedName name="rekapitulacijaSumskoZemljisteKupoprodajaPoGradOpcina_kupoprodaja_43" localSheetId="0">'Godišnje izvješće'!$C$1481</definedName>
    <definedName name="rekapitulacijaSumskoZemljisteKupoprodajaPoGradOpcina_kupoprodaja_44" localSheetId="0">'Godišnje izvješće'!$C$1482</definedName>
    <definedName name="rekapitulacijaSumskoZemljisteKupoprodajaPoGradOpcina_kupoprodaja_45" localSheetId="0">'Godišnje izvješće'!$C$1483</definedName>
    <definedName name="rekapitulacijaSumskoZemljisteKupoprodajaPoGradOpcina_kupoprodaja_46" localSheetId="0">'Godišnje izvješće'!$C$1484</definedName>
    <definedName name="rekapitulacijaSumskoZemljisteKupoprodajaPoGradOpcina_kupoprodaja_47" localSheetId="0">'Godišnje izvješće'!$C$1485</definedName>
    <definedName name="rekapitulacijaSumskoZemljisteKupoprodajaPoGradOpcina_kupoprodaja_48" localSheetId="0">'Godišnje izvješće'!$C$1486</definedName>
    <definedName name="rekapitulacijaSumskoZemljisteKupoprodajaPoGradOpcina_kupoprodaja_49" localSheetId="0">'Godišnje izvješće'!$C$1487</definedName>
    <definedName name="rekapitulacijaSumskoZemljisteKupoprodajaPoGradOpcina_kupoprodaja_5" localSheetId="0">'Godišnje izvješće'!$C$1443</definedName>
    <definedName name="rekapitulacijaSumskoZemljisteKupoprodajaPoGradOpcina_kupoprodaja_50" localSheetId="0">'Godišnje izvješće'!$C$1488</definedName>
    <definedName name="rekapitulacijaSumskoZemljisteKupoprodajaPoGradOpcina_kupoprodaja_51" localSheetId="0">'Godišnje izvješće'!$C$1489</definedName>
    <definedName name="rekapitulacijaSumskoZemljisteKupoprodajaPoGradOpcina_kupoprodaja_52" localSheetId="0">'Godišnje izvješće'!$C$1490</definedName>
    <definedName name="rekapitulacijaSumskoZemljisteKupoprodajaPoGradOpcina_kupoprodaja_53" localSheetId="0">'Godišnje izvješće'!$C$1491</definedName>
    <definedName name="rekapitulacijaSumskoZemljisteKupoprodajaPoGradOpcina_kupoprodaja_54" localSheetId="0">'Godišnje izvješće'!$C$1492</definedName>
    <definedName name="rekapitulacijaSumskoZemljisteKupoprodajaPoGradOpcina_kupoprodaja_55" localSheetId="0">'Godišnje izvješće'!$C$1493</definedName>
    <definedName name="rekapitulacijaSumskoZemljisteKupoprodajaPoGradOpcina_kupoprodaja_56" localSheetId="0">'Godišnje izvješće'!$C$1494</definedName>
    <definedName name="rekapitulacijaSumskoZemljisteKupoprodajaPoGradOpcina_kupoprodaja_57" localSheetId="0">'Godišnje izvješće'!$C$1495</definedName>
    <definedName name="rekapitulacijaSumskoZemljisteKupoprodajaPoGradOpcina_kupoprodaja_58" localSheetId="0">'Godišnje izvješće'!$C$1496</definedName>
    <definedName name="rekapitulacijaSumskoZemljisteKupoprodajaPoGradOpcina_kupoprodaja_59" localSheetId="0">'Godišnje izvješće'!$C$1497</definedName>
    <definedName name="rekapitulacijaSumskoZemljisteKupoprodajaPoGradOpcina_kupoprodaja_6" localSheetId="0">'Godišnje izvješće'!$C$1444</definedName>
    <definedName name="rekapitulacijaSumskoZemljisteKupoprodajaPoGradOpcina_kupoprodaja_60" localSheetId="0">'Godišnje izvješće'!$C$1498</definedName>
    <definedName name="rekapitulacijaSumskoZemljisteKupoprodajaPoGradOpcina_kupoprodaja_61" localSheetId="0">'Godišnje izvješće'!$C$1499</definedName>
    <definedName name="rekapitulacijaSumskoZemljisteKupoprodajaPoGradOpcina_kupoprodaja_62" localSheetId="0">'Godišnje izvješće'!$C$1500</definedName>
    <definedName name="rekapitulacijaSumskoZemljisteKupoprodajaPoGradOpcina_kupoprodaja_63" localSheetId="0">'Godišnje izvješće'!$C$1501</definedName>
    <definedName name="rekapitulacijaSumskoZemljisteKupoprodajaPoGradOpcina_kupoprodaja_64" localSheetId="0">'Godišnje izvješće'!$C$1502</definedName>
    <definedName name="rekapitulacijaSumskoZemljisteKupoprodajaPoGradOpcina_kupoprodaja_65" localSheetId="0">'Godišnje izvješće'!$C$1503</definedName>
    <definedName name="rekapitulacijaSumskoZemljisteKupoprodajaPoGradOpcina_kupoprodaja_66" localSheetId="0">'Godišnje izvješće'!$C$1504</definedName>
    <definedName name="rekapitulacijaSumskoZemljisteKupoprodajaPoGradOpcina_kupoprodaja_67" localSheetId="0">'Godišnje izvješće'!$C$1505</definedName>
    <definedName name="rekapitulacijaSumskoZemljisteKupoprodajaPoGradOpcina_kupoprodaja_68" localSheetId="0">'Godišnje izvješće'!$C$1506</definedName>
    <definedName name="rekapitulacijaSumskoZemljisteKupoprodajaPoGradOpcina_kupoprodaja_69" localSheetId="0">'Godišnje izvješće'!$C$1507</definedName>
    <definedName name="rekapitulacijaSumskoZemljisteKupoprodajaPoGradOpcina_kupoprodaja_7" localSheetId="0">'Godišnje izvješće'!$C$1445</definedName>
    <definedName name="rekapitulacijaSumskoZemljisteKupoprodajaPoGradOpcina_kupoprodaja_70" localSheetId="0">'Godišnje izvješće'!$C$1508</definedName>
    <definedName name="rekapitulacijaSumskoZemljisteKupoprodajaPoGradOpcina_kupoprodaja_71" localSheetId="0">'Godišnje izvješće'!$C$1509</definedName>
    <definedName name="rekapitulacijaSumskoZemljisteKupoprodajaPoGradOpcina_kupoprodaja_72" localSheetId="0">'Godišnje izvješće'!$C$1510</definedName>
    <definedName name="rekapitulacijaSumskoZemljisteKupoprodajaPoGradOpcina_kupoprodaja_73" localSheetId="0">'Godišnje izvješće'!$C$1511</definedName>
    <definedName name="rekapitulacijaSumskoZemljisteKupoprodajaPoGradOpcina_kupoprodaja_74" localSheetId="0">'Godišnje izvješće'!$C$1512</definedName>
    <definedName name="rekapitulacijaSumskoZemljisteKupoprodajaPoGradOpcina_kupoprodaja_75" localSheetId="0">'Godišnje izvješće'!$C$1513</definedName>
    <definedName name="rekapitulacijaSumskoZemljisteKupoprodajaPoGradOpcina_kupoprodaja_76" localSheetId="0">'Godišnje izvješće'!$C$1514</definedName>
    <definedName name="rekapitulacijaSumskoZemljisteKupoprodajaPoGradOpcina_kupoprodaja_77" localSheetId="0">'Godišnje izvješće'!$C$1515</definedName>
    <definedName name="rekapitulacijaSumskoZemljisteKupoprodajaPoGradOpcina_kupoprodaja_78" localSheetId="0">'Godišnje izvješće'!$C$1516</definedName>
    <definedName name="rekapitulacijaSumskoZemljisteKupoprodajaPoGradOpcina_kupoprodaja_79" localSheetId="0">'Godišnje izvješće'!$C$1517</definedName>
    <definedName name="rekapitulacijaSumskoZemljisteKupoprodajaPoGradOpcina_kupoprodaja_8" localSheetId="0">'Godišnje izvješće'!$C$1446</definedName>
    <definedName name="rekapitulacijaSumskoZemljisteKupoprodajaPoGradOpcina_kupoprodaja_80" localSheetId="0">'Godišnje izvješće'!$C$1518</definedName>
    <definedName name="rekapitulacijaSumskoZemljisteKupoprodajaPoGradOpcina_kupoprodaja_81" localSheetId="0">'Godišnje izvješće'!$C$1519</definedName>
    <definedName name="rekapitulacijaSumskoZemljisteKupoprodajaPoGradOpcina_kupoprodaja_82" localSheetId="0">'Godišnje izvješće'!$C$1520</definedName>
    <definedName name="rekapitulacijaSumskoZemljisteKupoprodajaPoGradOpcina_kupoprodaja_83" localSheetId="0">'Godišnje izvješće'!$C$1521</definedName>
    <definedName name="rekapitulacijaSumskoZemljisteKupoprodajaPoGradOpcina_kupoprodaja_84" localSheetId="0">'Godišnje izvješće'!$C$1522</definedName>
    <definedName name="rekapitulacijaSumskoZemljisteKupoprodajaPoGradOpcina_kupoprodaja_85" localSheetId="0">'Godišnje izvješće'!$C$1523</definedName>
    <definedName name="rekapitulacijaSumskoZemljisteKupoprodajaPoGradOpcina_kupoprodaja_86" localSheetId="0">'Godišnje izvješće'!$C$1524</definedName>
    <definedName name="rekapitulacijaSumskoZemljisteKupoprodajaPoGradOpcina_kupoprodaja_87" localSheetId="0">'Godišnje izvješće'!$C$1525</definedName>
    <definedName name="rekapitulacijaSumskoZemljisteKupoprodajaPoGradOpcina_kupoprodaja_88" localSheetId="0">'Godišnje izvješće'!$C$1526</definedName>
    <definedName name="rekapitulacijaSumskoZemljisteKupoprodajaPoGradOpcina_kupoprodaja_89" localSheetId="0">'Godišnje izvješće'!$C$1527</definedName>
    <definedName name="rekapitulacijaSumskoZemljisteKupoprodajaPoGradOpcina_kupoprodaja_9" localSheetId="0">'Godišnje izvješće'!$C$1447</definedName>
    <definedName name="rekapitulacijaSumskoZemljisteKupoprodajaPoGradOpcina_kupoprodaja_90" localSheetId="0">'Godišnje izvješće'!$C$1528</definedName>
    <definedName name="rekapitulacijaSumskoZemljisteKupoprodajaPoGradOpcina_prosjecnaCijenaEurM2_1" localSheetId="0">'Godišnje izvješće'!$H$1439</definedName>
    <definedName name="rekapitulacijaSumskoZemljisteKupoprodajaPoGradOpcina_prosjecnaCijenaEurM2_10" localSheetId="0">'Godišnje izvješće'!$H$1448</definedName>
    <definedName name="rekapitulacijaSumskoZemljisteKupoprodajaPoGradOpcina_prosjecnaCijenaEurM2_11" localSheetId="0">'Godišnje izvješće'!$H$1449</definedName>
    <definedName name="rekapitulacijaSumskoZemljisteKupoprodajaPoGradOpcina_prosjecnaCijenaEurM2_12" localSheetId="0">'Godišnje izvješće'!$H$1450</definedName>
    <definedName name="rekapitulacijaSumskoZemljisteKupoprodajaPoGradOpcina_prosjecnaCijenaEurM2_13" localSheetId="0">'Godišnje izvješće'!$H$1451</definedName>
    <definedName name="rekapitulacijaSumskoZemljisteKupoprodajaPoGradOpcina_prosjecnaCijenaEurM2_14" localSheetId="0">'Godišnje izvješće'!$H$1452</definedName>
    <definedName name="rekapitulacijaSumskoZemljisteKupoprodajaPoGradOpcina_prosjecnaCijenaEurM2_15" localSheetId="0">'Godišnje izvješće'!$H$1453</definedName>
    <definedName name="rekapitulacijaSumskoZemljisteKupoprodajaPoGradOpcina_prosjecnaCijenaEurM2_16" localSheetId="0">'Godišnje izvješće'!$H$1454</definedName>
    <definedName name="rekapitulacijaSumskoZemljisteKupoprodajaPoGradOpcina_prosjecnaCijenaEurM2_17" localSheetId="0">'Godišnje izvješće'!$H$1455</definedName>
    <definedName name="rekapitulacijaSumskoZemljisteKupoprodajaPoGradOpcina_prosjecnaCijenaEurM2_18" localSheetId="0">'Godišnje izvješće'!$H$1456</definedName>
    <definedName name="rekapitulacijaSumskoZemljisteKupoprodajaPoGradOpcina_prosjecnaCijenaEurM2_19" localSheetId="0">'Godišnje izvješće'!$H$1457</definedName>
    <definedName name="rekapitulacijaSumskoZemljisteKupoprodajaPoGradOpcina_prosjecnaCijenaEurM2_2" localSheetId="0">'Godišnje izvješće'!$H$1440</definedName>
    <definedName name="rekapitulacijaSumskoZemljisteKupoprodajaPoGradOpcina_prosjecnaCijenaEurM2_20" localSheetId="0">'Godišnje izvješće'!$H$1458</definedName>
    <definedName name="rekapitulacijaSumskoZemljisteKupoprodajaPoGradOpcina_prosjecnaCijenaEurM2_21" localSheetId="0">'Godišnje izvješće'!$H$1459</definedName>
    <definedName name="rekapitulacijaSumskoZemljisteKupoprodajaPoGradOpcina_prosjecnaCijenaEurM2_22" localSheetId="0">'Godišnje izvješće'!$H$1460</definedName>
    <definedName name="rekapitulacijaSumskoZemljisteKupoprodajaPoGradOpcina_prosjecnaCijenaEurM2_23" localSheetId="0">'Godišnje izvješće'!$H$1461</definedName>
    <definedName name="rekapitulacijaSumskoZemljisteKupoprodajaPoGradOpcina_prosjecnaCijenaEurM2_24" localSheetId="0">'Godišnje izvješće'!$H$1462</definedName>
    <definedName name="rekapitulacijaSumskoZemljisteKupoprodajaPoGradOpcina_prosjecnaCijenaEurM2_25" localSheetId="0">'Godišnje izvješće'!$H$1463</definedName>
    <definedName name="rekapitulacijaSumskoZemljisteKupoprodajaPoGradOpcina_prosjecnaCijenaEurM2_26" localSheetId="0">'Godišnje izvješće'!$H$1464</definedName>
    <definedName name="rekapitulacijaSumskoZemljisteKupoprodajaPoGradOpcina_prosjecnaCijenaEurM2_27" localSheetId="0">'Godišnje izvješće'!$H$1465</definedName>
    <definedName name="rekapitulacijaSumskoZemljisteKupoprodajaPoGradOpcina_prosjecnaCijenaEurM2_28" localSheetId="0">'Godišnje izvješće'!$H$1466</definedName>
    <definedName name="rekapitulacijaSumskoZemljisteKupoprodajaPoGradOpcina_prosjecnaCijenaEurM2_29" localSheetId="0">'Godišnje izvješće'!$H$1467</definedName>
    <definedName name="rekapitulacijaSumskoZemljisteKupoprodajaPoGradOpcina_prosjecnaCijenaEurM2_3" localSheetId="0">'Godišnje izvješće'!$H$1441</definedName>
    <definedName name="rekapitulacijaSumskoZemljisteKupoprodajaPoGradOpcina_prosjecnaCijenaEurM2_30" localSheetId="0">'Godišnje izvješće'!$H$1468</definedName>
    <definedName name="rekapitulacijaSumskoZemljisteKupoprodajaPoGradOpcina_prosjecnaCijenaEurM2_31" localSheetId="0">'Godišnje izvješće'!$H$1469</definedName>
    <definedName name="rekapitulacijaSumskoZemljisteKupoprodajaPoGradOpcina_prosjecnaCijenaEurM2_32" localSheetId="0">'Godišnje izvješće'!$H$1470</definedName>
    <definedName name="rekapitulacijaSumskoZemljisteKupoprodajaPoGradOpcina_prosjecnaCijenaEurM2_33" localSheetId="0">'Godišnje izvješće'!$H$1471</definedName>
    <definedName name="rekapitulacijaSumskoZemljisteKupoprodajaPoGradOpcina_prosjecnaCijenaEurM2_34" localSheetId="0">'Godišnje izvješće'!$H$1472</definedName>
    <definedName name="rekapitulacijaSumskoZemljisteKupoprodajaPoGradOpcina_prosjecnaCijenaEurM2_35" localSheetId="0">'Godišnje izvješće'!$H$1473</definedName>
    <definedName name="rekapitulacijaSumskoZemljisteKupoprodajaPoGradOpcina_prosjecnaCijenaEurM2_36" localSheetId="0">'Godišnje izvješće'!$H$1474</definedName>
    <definedName name="rekapitulacijaSumskoZemljisteKupoprodajaPoGradOpcina_prosjecnaCijenaEurM2_37" localSheetId="0">'Godišnje izvješće'!$H$1475</definedName>
    <definedName name="rekapitulacijaSumskoZemljisteKupoprodajaPoGradOpcina_prosjecnaCijenaEurM2_38" localSheetId="0">'Godišnje izvješće'!$H$1476</definedName>
    <definedName name="rekapitulacijaSumskoZemljisteKupoprodajaPoGradOpcina_prosjecnaCijenaEurM2_39" localSheetId="0">'Godišnje izvješće'!$H$1477</definedName>
    <definedName name="rekapitulacijaSumskoZemljisteKupoprodajaPoGradOpcina_prosjecnaCijenaEurM2_4" localSheetId="0">'Godišnje izvješće'!$H$1442</definedName>
    <definedName name="rekapitulacijaSumskoZemljisteKupoprodajaPoGradOpcina_prosjecnaCijenaEurM2_40" localSheetId="0">'Godišnje izvješće'!$H$1478</definedName>
    <definedName name="rekapitulacijaSumskoZemljisteKupoprodajaPoGradOpcina_prosjecnaCijenaEurM2_41" localSheetId="0">'Godišnje izvješće'!$H$1479</definedName>
    <definedName name="rekapitulacijaSumskoZemljisteKupoprodajaPoGradOpcina_prosjecnaCijenaEurM2_42" localSheetId="0">'Godišnje izvješće'!$H$1480</definedName>
    <definedName name="rekapitulacijaSumskoZemljisteKupoprodajaPoGradOpcina_prosjecnaCijenaEurM2_43" localSheetId="0">'Godišnje izvješće'!$H$1481</definedName>
    <definedName name="rekapitulacijaSumskoZemljisteKupoprodajaPoGradOpcina_prosjecnaCijenaEurM2_44" localSheetId="0">'Godišnje izvješće'!$H$1482</definedName>
    <definedName name="rekapitulacijaSumskoZemljisteKupoprodajaPoGradOpcina_prosjecnaCijenaEurM2_45" localSheetId="0">'Godišnje izvješće'!$H$1483</definedName>
    <definedName name="rekapitulacijaSumskoZemljisteKupoprodajaPoGradOpcina_prosjecnaCijenaEurM2_46" localSheetId="0">'Godišnje izvješće'!$H$1484</definedName>
    <definedName name="rekapitulacijaSumskoZemljisteKupoprodajaPoGradOpcina_prosjecnaCijenaEurM2_47" localSheetId="0">'Godišnje izvješće'!$H$1485</definedName>
    <definedName name="rekapitulacijaSumskoZemljisteKupoprodajaPoGradOpcina_prosjecnaCijenaEurM2_48" localSheetId="0">'Godišnje izvješće'!$H$1486</definedName>
    <definedName name="rekapitulacijaSumskoZemljisteKupoprodajaPoGradOpcina_prosjecnaCijenaEurM2_49" localSheetId="0">'Godišnje izvješće'!$H$1487</definedName>
    <definedName name="rekapitulacijaSumskoZemljisteKupoprodajaPoGradOpcina_prosjecnaCijenaEurM2_5" localSheetId="0">'Godišnje izvješće'!$H$1443</definedName>
    <definedName name="rekapitulacijaSumskoZemljisteKupoprodajaPoGradOpcina_prosjecnaCijenaEurM2_50" localSheetId="0">'Godišnje izvješće'!$H$1488</definedName>
    <definedName name="rekapitulacijaSumskoZemljisteKupoprodajaPoGradOpcina_prosjecnaCijenaEurM2_51" localSheetId="0">'Godišnje izvješće'!$H$1489</definedName>
    <definedName name="rekapitulacijaSumskoZemljisteKupoprodajaPoGradOpcina_prosjecnaCijenaEurM2_52" localSheetId="0">'Godišnje izvješće'!$H$1490</definedName>
    <definedName name="rekapitulacijaSumskoZemljisteKupoprodajaPoGradOpcina_prosjecnaCijenaEurM2_53" localSheetId="0">'Godišnje izvješće'!$H$1491</definedName>
    <definedName name="rekapitulacijaSumskoZemljisteKupoprodajaPoGradOpcina_prosjecnaCijenaEurM2_54" localSheetId="0">'Godišnje izvješće'!$H$1492</definedName>
    <definedName name="rekapitulacijaSumskoZemljisteKupoprodajaPoGradOpcina_prosjecnaCijenaEurM2_55" localSheetId="0">'Godišnje izvješće'!$H$1493</definedName>
    <definedName name="rekapitulacijaSumskoZemljisteKupoprodajaPoGradOpcina_prosjecnaCijenaEurM2_56" localSheetId="0">'Godišnje izvješće'!$H$1494</definedName>
    <definedName name="rekapitulacijaSumskoZemljisteKupoprodajaPoGradOpcina_prosjecnaCijenaEurM2_57" localSheetId="0">'Godišnje izvješće'!$H$1495</definedName>
    <definedName name="rekapitulacijaSumskoZemljisteKupoprodajaPoGradOpcina_prosjecnaCijenaEurM2_58" localSheetId="0">'Godišnje izvješće'!$H$1496</definedName>
    <definedName name="rekapitulacijaSumskoZemljisteKupoprodajaPoGradOpcina_prosjecnaCijenaEurM2_59" localSheetId="0">'Godišnje izvješće'!$H$1497</definedName>
    <definedName name="rekapitulacijaSumskoZemljisteKupoprodajaPoGradOpcina_prosjecnaCijenaEurM2_6" localSheetId="0">'Godišnje izvješće'!$H$1444</definedName>
    <definedName name="rekapitulacijaSumskoZemljisteKupoprodajaPoGradOpcina_prosjecnaCijenaEurM2_60" localSheetId="0">'Godišnje izvješće'!$H$1498</definedName>
    <definedName name="rekapitulacijaSumskoZemljisteKupoprodajaPoGradOpcina_prosjecnaCijenaEurM2_61" localSheetId="0">'Godišnje izvješće'!$H$1499</definedName>
    <definedName name="rekapitulacijaSumskoZemljisteKupoprodajaPoGradOpcina_prosjecnaCijenaEurM2_62" localSheetId="0">'Godišnje izvješće'!$H$1500</definedName>
    <definedName name="rekapitulacijaSumskoZemljisteKupoprodajaPoGradOpcina_prosjecnaCijenaEurM2_63" localSheetId="0">'Godišnje izvješće'!$H$1501</definedName>
    <definedName name="rekapitulacijaSumskoZemljisteKupoprodajaPoGradOpcina_prosjecnaCijenaEurM2_64" localSheetId="0">'Godišnje izvješće'!$H$1502</definedName>
    <definedName name="rekapitulacijaSumskoZemljisteKupoprodajaPoGradOpcina_prosjecnaCijenaEurM2_65" localSheetId="0">'Godišnje izvješće'!$H$1503</definedName>
    <definedName name="rekapitulacijaSumskoZemljisteKupoprodajaPoGradOpcina_prosjecnaCijenaEurM2_66" localSheetId="0">'Godišnje izvješće'!$H$1504</definedName>
    <definedName name="rekapitulacijaSumskoZemljisteKupoprodajaPoGradOpcina_prosjecnaCijenaEurM2_67" localSheetId="0">'Godišnje izvješće'!$H$1505</definedName>
    <definedName name="rekapitulacijaSumskoZemljisteKupoprodajaPoGradOpcina_prosjecnaCijenaEurM2_68" localSheetId="0">'Godišnje izvješće'!$H$1506</definedName>
    <definedName name="rekapitulacijaSumskoZemljisteKupoprodajaPoGradOpcina_prosjecnaCijenaEurM2_69" localSheetId="0">'Godišnje izvješće'!$H$1507</definedName>
    <definedName name="rekapitulacijaSumskoZemljisteKupoprodajaPoGradOpcina_prosjecnaCijenaEurM2_7" localSheetId="0">'Godišnje izvješće'!$H$1445</definedName>
    <definedName name="rekapitulacijaSumskoZemljisteKupoprodajaPoGradOpcina_prosjecnaCijenaEurM2_70" localSheetId="0">'Godišnje izvješće'!$H$1508</definedName>
    <definedName name="rekapitulacijaSumskoZemljisteKupoprodajaPoGradOpcina_prosjecnaCijenaEurM2_71" localSheetId="0">'Godišnje izvješće'!$H$1509</definedName>
    <definedName name="rekapitulacijaSumskoZemljisteKupoprodajaPoGradOpcina_prosjecnaCijenaEurM2_72" localSheetId="0">'Godišnje izvješće'!$H$1510</definedName>
    <definedName name="rekapitulacijaSumskoZemljisteKupoprodajaPoGradOpcina_prosjecnaCijenaEurM2_73" localSheetId="0">'Godišnje izvješće'!$H$1511</definedName>
    <definedName name="rekapitulacijaSumskoZemljisteKupoprodajaPoGradOpcina_prosjecnaCijenaEurM2_74" localSheetId="0">'Godišnje izvješće'!$H$1512</definedName>
    <definedName name="rekapitulacijaSumskoZemljisteKupoprodajaPoGradOpcina_prosjecnaCijenaEurM2_75" localSheetId="0">'Godišnje izvješće'!$H$1513</definedName>
    <definedName name="rekapitulacijaSumskoZemljisteKupoprodajaPoGradOpcina_prosjecnaCijenaEurM2_76" localSheetId="0">'Godišnje izvješće'!$H$1514</definedName>
    <definedName name="rekapitulacijaSumskoZemljisteKupoprodajaPoGradOpcina_prosjecnaCijenaEurM2_77" localSheetId="0">'Godišnje izvješće'!$H$1515</definedName>
    <definedName name="rekapitulacijaSumskoZemljisteKupoprodajaPoGradOpcina_prosjecnaCijenaEurM2_78" localSheetId="0">'Godišnje izvješće'!$H$1516</definedName>
    <definedName name="rekapitulacijaSumskoZemljisteKupoprodajaPoGradOpcina_prosjecnaCijenaEurM2_79" localSheetId="0">'Godišnje izvješće'!$H$1517</definedName>
    <definedName name="rekapitulacijaSumskoZemljisteKupoprodajaPoGradOpcina_prosjecnaCijenaEurM2_8" localSheetId="0">'Godišnje izvješće'!$H$1446</definedName>
    <definedName name="rekapitulacijaSumskoZemljisteKupoprodajaPoGradOpcina_prosjecnaCijenaEurM2_80" localSheetId="0">'Godišnje izvješće'!$H$1518</definedName>
    <definedName name="rekapitulacijaSumskoZemljisteKupoprodajaPoGradOpcina_prosjecnaCijenaEurM2_81" localSheetId="0">'Godišnje izvješće'!$H$1519</definedName>
    <definedName name="rekapitulacijaSumskoZemljisteKupoprodajaPoGradOpcina_prosjecnaCijenaEurM2_82" localSheetId="0">'Godišnje izvješće'!$H$1520</definedName>
    <definedName name="rekapitulacijaSumskoZemljisteKupoprodajaPoGradOpcina_prosjecnaCijenaEurM2_83" localSheetId="0">'Godišnje izvješće'!$H$1521</definedName>
    <definedName name="rekapitulacijaSumskoZemljisteKupoprodajaPoGradOpcina_prosjecnaCijenaEurM2_84" localSheetId="0">'Godišnje izvješće'!$H$1522</definedName>
    <definedName name="rekapitulacijaSumskoZemljisteKupoprodajaPoGradOpcina_prosjecnaCijenaEurM2_85" localSheetId="0">'Godišnje izvješće'!$H$1523</definedName>
    <definedName name="rekapitulacijaSumskoZemljisteKupoprodajaPoGradOpcina_prosjecnaCijenaEurM2_86" localSheetId="0">'Godišnje izvješće'!$H$1524</definedName>
    <definedName name="rekapitulacijaSumskoZemljisteKupoprodajaPoGradOpcina_prosjecnaCijenaEurM2_87" localSheetId="0">'Godišnje izvješće'!$H$1525</definedName>
    <definedName name="rekapitulacijaSumskoZemljisteKupoprodajaPoGradOpcina_prosjecnaCijenaEurM2_88" localSheetId="0">'Godišnje izvješće'!$H$1526</definedName>
    <definedName name="rekapitulacijaSumskoZemljisteKupoprodajaPoGradOpcina_prosjecnaCijenaEurM2_89" localSheetId="0">'Godišnje izvješće'!$H$1527</definedName>
    <definedName name="rekapitulacijaSumskoZemljisteKupoprodajaPoGradOpcina_prosjecnaCijenaEurM2_9" localSheetId="0">'Godišnje izvješće'!$H$1447</definedName>
    <definedName name="rekapitulacijaSumskoZemljisteKupoprodajaPoGradOpcina_prosjecnaCijenaEurM2_90" localSheetId="0">'Godišnje izvješće'!$H$1528</definedName>
    <definedName name="rekapitulacijaSumskoZemljisteKupoprodajaPoGradOpcina_prosjecnaCijenaKnM2_1" localSheetId="0">'Godišnje izvješće'!$G$1439</definedName>
    <definedName name="rekapitulacijaSumskoZemljisteKupoprodajaPoGradOpcina_prosjecnaCijenaKnM2_10" localSheetId="0">'Godišnje izvješće'!$G$1448</definedName>
    <definedName name="rekapitulacijaSumskoZemljisteKupoprodajaPoGradOpcina_prosjecnaCijenaKnM2_11" localSheetId="0">'Godišnje izvješće'!$G$1449</definedName>
    <definedName name="rekapitulacijaSumskoZemljisteKupoprodajaPoGradOpcina_prosjecnaCijenaKnM2_12" localSheetId="0">'Godišnje izvješće'!$G$1450</definedName>
    <definedName name="rekapitulacijaSumskoZemljisteKupoprodajaPoGradOpcina_prosjecnaCijenaKnM2_13" localSheetId="0">'Godišnje izvješće'!$G$1451</definedName>
    <definedName name="rekapitulacijaSumskoZemljisteKupoprodajaPoGradOpcina_prosjecnaCijenaKnM2_14" localSheetId="0">'Godišnje izvješće'!$G$1452</definedName>
    <definedName name="rekapitulacijaSumskoZemljisteKupoprodajaPoGradOpcina_prosjecnaCijenaKnM2_15" localSheetId="0">'Godišnje izvješće'!$G$1453</definedName>
    <definedName name="rekapitulacijaSumskoZemljisteKupoprodajaPoGradOpcina_prosjecnaCijenaKnM2_16" localSheetId="0">'Godišnje izvješće'!$G$1454</definedName>
    <definedName name="rekapitulacijaSumskoZemljisteKupoprodajaPoGradOpcina_prosjecnaCijenaKnM2_17" localSheetId="0">'Godišnje izvješće'!$G$1455</definedName>
    <definedName name="rekapitulacijaSumskoZemljisteKupoprodajaPoGradOpcina_prosjecnaCijenaKnM2_18" localSheetId="0">'Godišnje izvješće'!$G$1456</definedName>
    <definedName name="rekapitulacijaSumskoZemljisteKupoprodajaPoGradOpcina_prosjecnaCijenaKnM2_19" localSheetId="0">'Godišnje izvješće'!$G$1457</definedName>
    <definedName name="rekapitulacijaSumskoZemljisteKupoprodajaPoGradOpcina_prosjecnaCijenaKnM2_2" localSheetId="0">'Godišnje izvješće'!$G$1440</definedName>
    <definedName name="rekapitulacijaSumskoZemljisteKupoprodajaPoGradOpcina_prosjecnaCijenaKnM2_20" localSheetId="0">'Godišnje izvješće'!$G$1458</definedName>
    <definedName name="rekapitulacijaSumskoZemljisteKupoprodajaPoGradOpcina_prosjecnaCijenaKnM2_21" localSheetId="0">'Godišnje izvješće'!$G$1459</definedName>
    <definedName name="rekapitulacijaSumskoZemljisteKupoprodajaPoGradOpcina_prosjecnaCijenaKnM2_22" localSheetId="0">'Godišnje izvješće'!$G$1460</definedName>
    <definedName name="rekapitulacijaSumskoZemljisteKupoprodajaPoGradOpcina_prosjecnaCijenaKnM2_23" localSheetId="0">'Godišnje izvješće'!$G$1461</definedName>
    <definedName name="rekapitulacijaSumskoZemljisteKupoprodajaPoGradOpcina_prosjecnaCijenaKnM2_24" localSheetId="0">'Godišnje izvješće'!$G$1462</definedName>
    <definedName name="rekapitulacijaSumskoZemljisteKupoprodajaPoGradOpcina_prosjecnaCijenaKnM2_25" localSheetId="0">'Godišnje izvješće'!$G$1463</definedName>
    <definedName name="rekapitulacijaSumskoZemljisteKupoprodajaPoGradOpcina_prosjecnaCijenaKnM2_26" localSheetId="0">'Godišnje izvješće'!$G$1464</definedName>
    <definedName name="rekapitulacijaSumskoZemljisteKupoprodajaPoGradOpcina_prosjecnaCijenaKnM2_27" localSheetId="0">'Godišnje izvješće'!$G$1465</definedName>
    <definedName name="rekapitulacijaSumskoZemljisteKupoprodajaPoGradOpcina_prosjecnaCijenaKnM2_28" localSheetId="0">'Godišnje izvješće'!$G$1466</definedName>
    <definedName name="rekapitulacijaSumskoZemljisteKupoprodajaPoGradOpcina_prosjecnaCijenaKnM2_29" localSheetId="0">'Godišnje izvješće'!$G$1467</definedName>
    <definedName name="rekapitulacijaSumskoZemljisteKupoprodajaPoGradOpcina_prosjecnaCijenaKnM2_3" localSheetId="0">'Godišnje izvješće'!$G$1441</definedName>
    <definedName name="rekapitulacijaSumskoZemljisteKupoprodajaPoGradOpcina_prosjecnaCijenaKnM2_30" localSheetId="0">'Godišnje izvješće'!$G$1468</definedName>
    <definedName name="rekapitulacijaSumskoZemljisteKupoprodajaPoGradOpcina_prosjecnaCijenaKnM2_31" localSheetId="0">'Godišnje izvješće'!$G$1469</definedName>
    <definedName name="rekapitulacijaSumskoZemljisteKupoprodajaPoGradOpcina_prosjecnaCijenaKnM2_32" localSheetId="0">'Godišnje izvješće'!$G$1470</definedName>
    <definedName name="rekapitulacijaSumskoZemljisteKupoprodajaPoGradOpcina_prosjecnaCijenaKnM2_33" localSheetId="0">'Godišnje izvješće'!$G$1471</definedName>
    <definedName name="rekapitulacijaSumskoZemljisteKupoprodajaPoGradOpcina_prosjecnaCijenaKnM2_34" localSheetId="0">'Godišnje izvješće'!$G$1472</definedName>
    <definedName name="rekapitulacijaSumskoZemljisteKupoprodajaPoGradOpcina_prosjecnaCijenaKnM2_35" localSheetId="0">'Godišnje izvješće'!$G$1473</definedName>
    <definedName name="rekapitulacijaSumskoZemljisteKupoprodajaPoGradOpcina_prosjecnaCijenaKnM2_36" localSheetId="0">'Godišnje izvješće'!$G$1474</definedName>
    <definedName name="rekapitulacijaSumskoZemljisteKupoprodajaPoGradOpcina_prosjecnaCijenaKnM2_37" localSheetId="0">'Godišnje izvješće'!$G$1475</definedName>
    <definedName name="rekapitulacijaSumskoZemljisteKupoprodajaPoGradOpcina_prosjecnaCijenaKnM2_38" localSheetId="0">'Godišnje izvješće'!$G$1476</definedName>
    <definedName name="rekapitulacijaSumskoZemljisteKupoprodajaPoGradOpcina_prosjecnaCijenaKnM2_39" localSheetId="0">'Godišnje izvješće'!$G$1477</definedName>
    <definedName name="rekapitulacijaSumskoZemljisteKupoprodajaPoGradOpcina_prosjecnaCijenaKnM2_4" localSheetId="0">'Godišnje izvješće'!$G$1442</definedName>
    <definedName name="rekapitulacijaSumskoZemljisteKupoprodajaPoGradOpcina_prosjecnaCijenaKnM2_40" localSheetId="0">'Godišnje izvješće'!$G$1478</definedName>
    <definedName name="rekapitulacijaSumskoZemljisteKupoprodajaPoGradOpcina_prosjecnaCijenaKnM2_41" localSheetId="0">'Godišnje izvješće'!$G$1479</definedName>
    <definedName name="rekapitulacijaSumskoZemljisteKupoprodajaPoGradOpcina_prosjecnaCijenaKnM2_42" localSheetId="0">'Godišnje izvješće'!$G$1480</definedName>
    <definedName name="rekapitulacijaSumskoZemljisteKupoprodajaPoGradOpcina_prosjecnaCijenaKnM2_43" localSheetId="0">'Godišnje izvješće'!$G$1481</definedName>
    <definedName name="rekapitulacijaSumskoZemljisteKupoprodajaPoGradOpcina_prosjecnaCijenaKnM2_44" localSheetId="0">'Godišnje izvješće'!$G$1482</definedName>
    <definedName name="rekapitulacijaSumskoZemljisteKupoprodajaPoGradOpcina_prosjecnaCijenaKnM2_45" localSheetId="0">'Godišnje izvješće'!$G$1483</definedName>
    <definedName name="rekapitulacijaSumskoZemljisteKupoprodajaPoGradOpcina_prosjecnaCijenaKnM2_46" localSheetId="0">'Godišnje izvješće'!$G$1484</definedName>
    <definedName name="rekapitulacijaSumskoZemljisteKupoprodajaPoGradOpcina_prosjecnaCijenaKnM2_47" localSheetId="0">'Godišnje izvješće'!$G$1485</definedName>
    <definedName name="rekapitulacijaSumskoZemljisteKupoprodajaPoGradOpcina_prosjecnaCijenaKnM2_48" localSheetId="0">'Godišnje izvješće'!$G$1486</definedName>
    <definedName name="rekapitulacijaSumskoZemljisteKupoprodajaPoGradOpcina_prosjecnaCijenaKnM2_49" localSheetId="0">'Godišnje izvješće'!$G$1487</definedName>
    <definedName name="rekapitulacijaSumskoZemljisteKupoprodajaPoGradOpcina_prosjecnaCijenaKnM2_5" localSheetId="0">'Godišnje izvješće'!$G$1443</definedName>
    <definedName name="rekapitulacijaSumskoZemljisteKupoprodajaPoGradOpcina_prosjecnaCijenaKnM2_50" localSheetId="0">'Godišnje izvješće'!$G$1488</definedName>
    <definedName name="rekapitulacijaSumskoZemljisteKupoprodajaPoGradOpcina_prosjecnaCijenaKnM2_51" localSheetId="0">'Godišnje izvješće'!$G$1489</definedName>
    <definedName name="rekapitulacijaSumskoZemljisteKupoprodajaPoGradOpcina_prosjecnaCijenaKnM2_52" localSheetId="0">'Godišnje izvješće'!$G$1490</definedName>
    <definedName name="rekapitulacijaSumskoZemljisteKupoprodajaPoGradOpcina_prosjecnaCijenaKnM2_53" localSheetId="0">'Godišnje izvješće'!$G$1491</definedName>
    <definedName name="rekapitulacijaSumskoZemljisteKupoprodajaPoGradOpcina_prosjecnaCijenaKnM2_54" localSheetId="0">'Godišnje izvješće'!$G$1492</definedName>
    <definedName name="rekapitulacijaSumskoZemljisteKupoprodajaPoGradOpcina_prosjecnaCijenaKnM2_55" localSheetId="0">'Godišnje izvješće'!$G$1493</definedName>
    <definedName name="rekapitulacijaSumskoZemljisteKupoprodajaPoGradOpcina_prosjecnaCijenaKnM2_56" localSheetId="0">'Godišnje izvješće'!$G$1494</definedName>
    <definedName name="rekapitulacijaSumskoZemljisteKupoprodajaPoGradOpcina_prosjecnaCijenaKnM2_57" localSheetId="0">'Godišnje izvješće'!$G$1495</definedName>
    <definedName name="rekapitulacijaSumskoZemljisteKupoprodajaPoGradOpcina_prosjecnaCijenaKnM2_58" localSheetId="0">'Godišnje izvješće'!$G$1496</definedName>
    <definedName name="rekapitulacijaSumskoZemljisteKupoprodajaPoGradOpcina_prosjecnaCijenaKnM2_59" localSheetId="0">'Godišnje izvješće'!$G$1497</definedName>
    <definedName name="rekapitulacijaSumskoZemljisteKupoprodajaPoGradOpcina_prosjecnaCijenaKnM2_6" localSheetId="0">'Godišnje izvješće'!$G$1444</definedName>
    <definedName name="rekapitulacijaSumskoZemljisteKupoprodajaPoGradOpcina_prosjecnaCijenaKnM2_60" localSheetId="0">'Godišnje izvješće'!$G$1498</definedName>
    <definedName name="rekapitulacijaSumskoZemljisteKupoprodajaPoGradOpcina_prosjecnaCijenaKnM2_61" localSheetId="0">'Godišnje izvješće'!$G$1499</definedName>
    <definedName name="rekapitulacijaSumskoZemljisteKupoprodajaPoGradOpcina_prosjecnaCijenaKnM2_62" localSheetId="0">'Godišnje izvješće'!$G$1500</definedName>
    <definedName name="rekapitulacijaSumskoZemljisteKupoprodajaPoGradOpcina_prosjecnaCijenaKnM2_63" localSheetId="0">'Godišnje izvješće'!$G$1501</definedName>
    <definedName name="rekapitulacijaSumskoZemljisteKupoprodajaPoGradOpcina_prosjecnaCijenaKnM2_64" localSheetId="0">'Godišnje izvješće'!$G$1502</definedName>
    <definedName name="rekapitulacijaSumskoZemljisteKupoprodajaPoGradOpcina_prosjecnaCijenaKnM2_65" localSheetId="0">'Godišnje izvješće'!$G$1503</definedName>
    <definedName name="rekapitulacijaSumskoZemljisteKupoprodajaPoGradOpcina_prosjecnaCijenaKnM2_66" localSheetId="0">'Godišnje izvješće'!$G$1504</definedName>
    <definedName name="rekapitulacijaSumskoZemljisteKupoprodajaPoGradOpcina_prosjecnaCijenaKnM2_67" localSheetId="0">'Godišnje izvješće'!$G$1505</definedName>
    <definedName name="rekapitulacijaSumskoZemljisteKupoprodajaPoGradOpcina_prosjecnaCijenaKnM2_68" localSheetId="0">'Godišnje izvješće'!$G$1506</definedName>
    <definedName name="rekapitulacijaSumskoZemljisteKupoprodajaPoGradOpcina_prosjecnaCijenaKnM2_69" localSheetId="0">'Godišnje izvješće'!$G$1507</definedName>
    <definedName name="rekapitulacijaSumskoZemljisteKupoprodajaPoGradOpcina_prosjecnaCijenaKnM2_7" localSheetId="0">'Godišnje izvješće'!$G$1445</definedName>
    <definedName name="rekapitulacijaSumskoZemljisteKupoprodajaPoGradOpcina_prosjecnaCijenaKnM2_70" localSheetId="0">'Godišnje izvješće'!$G$1508</definedName>
    <definedName name="rekapitulacijaSumskoZemljisteKupoprodajaPoGradOpcina_prosjecnaCijenaKnM2_71" localSheetId="0">'Godišnje izvješće'!$G$1509</definedName>
    <definedName name="rekapitulacijaSumskoZemljisteKupoprodajaPoGradOpcina_prosjecnaCijenaKnM2_72" localSheetId="0">'Godišnje izvješće'!$G$1510</definedName>
    <definedName name="rekapitulacijaSumskoZemljisteKupoprodajaPoGradOpcina_prosjecnaCijenaKnM2_73" localSheetId="0">'Godišnje izvješće'!$G$1511</definedName>
    <definedName name="rekapitulacijaSumskoZemljisteKupoprodajaPoGradOpcina_prosjecnaCijenaKnM2_74" localSheetId="0">'Godišnje izvješće'!$G$1512</definedName>
    <definedName name="rekapitulacijaSumskoZemljisteKupoprodajaPoGradOpcina_prosjecnaCijenaKnM2_75" localSheetId="0">'Godišnje izvješće'!$G$1513</definedName>
    <definedName name="rekapitulacijaSumskoZemljisteKupoprodajaPoGradOpcina_prosjecnaCijenaKnM2_76" localSheetId="0">'Godišnje izvješće'!$G$1514</definedName>
    <definedName name="rekapitulacijaSumskoZemljisteKupoprodajaPoGradOpcina_prosjecnaCijenaKnM2_77" localSheetId="0">'Godišnje izvješće'!$G$1515</definedName>
    <definedName name="rekapitulacijaSumskoZemljisteKupoprodajaPoGradOpcina_prosjecnaCijenaKnM2_78" localSheetId="0">'Godišnje izvješće'!$G$1516</definedName>
    <definedName name="rekapitulacijaSumskoZemljisteKupoprodajaPoGradOpcina_prosjecnaCijenaKnM2_79" localSheetId="0">'Godišnje izvješće'!$G$1517</definedName>
    <definedName name="rekapitulacijaSumskoZemljisteKupoprodajaPoGradOpcina_prosjecnaCijenaKnM2_8" localSheetId="0">'Godišnje izvješće'!$G$1446</definedName>
    <definedName name="rekapitulacijaSumskoZemljisteKupoprodajaPoGradOpcina_prosjecnaCijenaKnM2_80" localSheetId="0">'Godišnje izvješće'!$G$1518</definedName>
    <definedName name="rekapitulacijaSumskoZemljisteKupoprodajaPoGradOpcina_prosjecnaCijenaKnM2_81" localSheetId="0">'Godišnje izvješće'!$G$1519</definedName>
    <definedName name="rekapitulacijaSumskoZemljisteKupoprodajaPoGradOpcina_prosjecnaCijenaKnM2_82" localSheetId="0">'Godišnje izvješće'!$G$1520</definedName>
    <definedName name="rekapitulacijaSumskoZemljisteKupoprodajaPoGradOpcina_prosjecnaCijenaKnM2_83" localSheetId="0">'Godišnje izvješće'!$G$1521</definedName>
    <definedName name="rekapitulacijaSumskoZemljisteKupoprodajaPoGradOpcina_prosjecnaCijenaKnM2_84" localSheetId="0">'Godišnje izvješće'!$G$1522</definedName>
    <definedName name="rekapitulacijaSumskoZemljisteKupoprodajaPoGradOpcina_prosjecnaCijenaKnM2_85" localSheetId="0">'Godišnje izvješće'!$G$1523</definedName>
    <definedName name="rekapitulacijaSumskoZemljisteKupoprodajaPoGradOpcina_prosjecnaCijenaKnM2_86" localSheetId="0">'Godišnje izvješće'!$G$1524</definedName>
    <definedName name="rekapitulacijaSumskoZemljisteKupoprodajaPoGradOpcina_prosjecnaCijenaKnM2_87" localSheetId="0">'Godišnje izvješće'!$G$1525</definedName>
    <definedName name="rekapitulacijaSumskoZemljisteKupoprodajaPoGradOpcina_prosjecnaCijenaKnM2_88" localSheetId="0">'Godišnje izvješće'!$G$1526</definedName>
    <definedName name="rekapitulacijaSumskoZemljisteKupoprodajaPoGradOpcina_prosjecnaCijenaKnM2_89" localSheetId="0">'Godišnje izvješće'!$G$1527</definedName>
    <definedName name="rekapitulacijaSumskoZemljisteKupoprodajaPoGradOpcina_prosjecnaCijenaKnM2_9" localSheetId="0">'Godišnje izvješće'!$G$1447</definedName>
    <definedName name="rekapitulacijaSumskoZemljisteKupoprodajaPoGradOpcina_prosjecnaCijenaKnM2_90" localSheetId="0">'Godišnje izvješće'!$G$1528</definedName>
    <definedName name="rekapitulacijaSumskoZemljisteKupoprodajaPoGradOpcina_ukPovNekM2_1" localSheetId="0">'Godišnje izvješće'!$F$1439</definedName>
    <definedName name="rekapitulacijaSumskoZemljisteKupoprodajaPoGradOpcina_ukPovNekM2_10" localSheetId="0">'Godišnje izvješće'!$F$1448</definedName>
    <definedName name="rekapitulacijaSumskoZemljisteKupoprodajaPoGradOpcina_ukPovNekM2_11" localSheetId="0">'Godišnje izvješće'!$F$1449</definedName>
    <definedName name="rekapitulacijaSumskoZemljisteKupoprodajaPoGradOpcina_ukPovNekM2_12" localSheetId="0">'Godišnje izvješće'!$F$1450</definedName>
    <definedName name="rekapitulacijaSumskoZemljisteKupoprodajaPoGradOpcina_ukPovNekM2_13" localSheetId="0">'Godišnje izvješće'!$F$1451</definedName>
    <definedName name="rekapitulacijaSumskoZemljisteKupoprodajaPoGradOpcina_ukPovNekM2_14" localSheetId="0">'Godišnje izvješće'!$F$1452</definedName>
    <definedName name="rekapitulacijaSumskoZemljisteKupoprodajaPoGradOpcina_ukPovNekM2_15" localSheetId="0">'Godišnje izvješće'!$F$1453</definedName>
    <definedName name="rekapitulacijaSumskoZemljisteKupoprodajaPoGradOpcina_ukPovNekM2_16" localSheetId="0">'Godišnje izvješće'!$F$1454</definedName>
    <definedName name="rekapitulacijaSumskoZemljisteKupoprodajaPoGradOpcina_ukPovNekM2_17" localSheetId="0">'Godišnje izvješće'!$F$1455</definedName>
    <definedName name="rekapitulacijaSumskoZemljisteKupoprodajaPoGradOpcina_ukPovNekM2_18" localSheetId="0">'Godišnje izvješće'!$F$1456</definedName>
    <definedName name="rekapitulacijaSumskoZemljisteKupoprodajaPoGradOpcina_ukPovNekM2_19" localSheetId="0">'Godišnje izvješće'!$F$1457</definedName>
    <definedName name="rekapitulacijaSumskoZemljisteKupoprodajaPoGradOpcina_ukPovNekM2_2" localSheetId="0">'Godišnje izvješće'!$F$1440</definedName>
    <definedName name="rekapitulacijaSumskoZemljisteKupoprodajaPoGradOpcina_ukPovNekM2_20" localSheetId="0">'Godišnje izvješće'!$F$1458</definedName>
    <definedName name="rekapitulacijaSumskoZemljisteKupoprodajaPoGradOpcina_ukPovNekM2_21" localSheetId="0">'Godišnje izvješće'!$F$1459</definedName>
    <definedName name="rekapitulacijaSumskoZemljisteKupoprodajaPoGradOpcina_ukPovNekM2_22" localSheetId="0">'Godišnje izvješće'!$F$1460</definedName>
    <definedName name="rekapitulacijaSumskoZemljisteKupoprodajaPoGradOpcina_ukPovNekM2_23" localSheetId="0">'Godišnje izvješće'!$F$1461</definedName>
    <definedName name="rekapitulacijaSumskoZemljisteKupoprodajaPoGradOpcina_ukPovNekM2_24" localSheetId="0">'Godišnje izvješće'!$F$1462</definedName>
    <definedName name="rekapitulacijaSumskoZemljisteKupoprodajaPoGradOpcina_ukPovNekM2_25" localSheetId="0">'Godišnje izvješće'!$F$1463</definedName>
    <definedName name="rekapitulacijaSumskoZemljisteKupoprodajaPoGradOpcina_ukPovNekM2_26" localSheetId="0">'Godišnje izvješće'!$F$1464</definedName>
    <definedName name="rekapitulacijaSumskoZemljisteKupoprodajaPoGradOpcina_ukPovNekM2_27" localSheetId="0">'Godišnje izvješće'!$F$1465</definedName>
    <definedName name="rekapitulacijaSumskoZemljisteKupoprodajaPoGradOpcina_ukPovNekM2_28" localSheetId="0">'Godišnje izvješće'!$F$1466</definedName>
    <definedName name="rekapitulacijaSumskoZemljisteKupoprodajaPoGradOpcina_ukPovNekM2_29" localSheetId="0">'Godišnje izvješće'!$F$1467</definedName>
    <definedName name="rekapitulacijaSumskoZemljisteKupoprodajaPoGradOpcina_ukPovNekM2_3" localSheetId="0">'Godišnje izvješće'!$F$1441</definedName>
    <definedName name="rekapitulacijaSumskoZemljisteKupoprodajaPoGradOpcina_ukPovNekM2_30" localSheetId="0">'Godišnje izvješće'!$F$1468</definedName>
    <definedName name="rekapitulacijaSumskoZemljisteKupoprodajaPoGradOpcina_ukPovNekM2_31" localSheetId="0">'Godišnje izvješće'!$F$1469</definedName>
    <definedName name="rekapitulacijaSumskoZemljisteKupoprodajaPoGradOpcina_ukPovNekM2_32" localSheetId="0">'Godišnje izvješće'!$F$1470</definedName>
    <definedName name="rekapitulacijaSumskoZemljisteKupoprodajaPoGradOpcina_ukPovNekM2_33" localSheetId="0">'Godišnje izvješće'!$F$1471</definedName>
    <definedName name="rekapitulacijaSumskoZemljisteKupoprodajaPoGradOpcina_ukPovNekM2_34" localSheetId="0">'Godišnje izvješće'!$F$1472</definedName>
    <definedName name="rekapitulacijaSumskoZemljisteKupoprodajaPoGradOpcina_ukPovNekM2_35" localSheetId="0">'Godišnje izvješće'!$F$1473</definedName>
    <definedName name="rekapitulacijaSumskoZemljisteKupoprodajaPoGradOpcina_ukPovNekM2_36" localSheetId="0">'Godišnje izvješće'!$F$1474</definedName>
    <definedName name="rekapitulacijaSumskoZemljisteKupoprodajaPoGradOpcina_ukPovNekM2_37" localSheetId="0">'Godišnje izvješće'!$F$1475</definedName>
    <definedName name="rekapitulacijaSumskoZemljisteKupoprodajaPoGradOpcina_ukPovNekM2_38" localSheetId="0">'Godišnje izvješće'!$F$1476</definedName>
    <definedName name="rekapitulacijaSumskoZemljisteKupoprodajaPoGradOpcina_ukPovNekM2_39" localSheetId="0">'Godišnje izvješće'!$F$1477</definedName>
    <definedName name="rekapitulacijaSumskoZemljisteKupoprodajaPoGradOpcina_ukPovNekM2_4" localSheetId="0">'Godišnje izvješće'!$F$1442</definedName>
    <definedName name="rekapitulacijaSumskoZemljisteKupoprodajaPoGradOpcina_ukPovNekM2_40" localSheetId="0">'Godišnje izvješće'!$F$1478</definedName>
    <definedName name="rekapitulacijaSumskoZemljisteKupoprodajaPoGradOpcina_ukPovNekM2_41" localSheetId="0">'Godišnje izvješće'!$F$1479</definedName>
    <definedName name="rekapitulacijaSumskoZemljisteKupoprodajaPoGradOpcina_ukPovNekM2_42" localSheetId="0">'Godišnje izvješće'!$F$1480</definedName>
    <definedName name="rekapitulacijaSumskoZemljisteKupoprodajaPoGradOpcina_ukPovNekM2_43" localSheetId="0">'Godišnje izvješće'!$F$1481</definedName>
    <definedName name="rekapitulacijaSumskoZemljisteKupoprodajaPoGradOpcina_ukPovNekM2_44" localSheetId="0">'Godišnje izvješće'!$F$1482</definedName>
    <definedName name="rekapitulacijaSumskoZemljisteKupoprodajaPoGradOpcina_ukPovNekM2_45" localSheetId="0">'Godišnje izvješće'!$F$1483</definedName>
    <definedName name="rekapitulacijaSumskoZemljisteKupoprodajaPoGradOpcina_ukPovNekM2_46" localSheetId="0">'Godišnje izvješće'!$F$1484</definedName>
    <definedName name="rekapitulacijaSumskoZemljisteKupoprodajaPoGradOpcina_ukPovNekM2_47" localSheetId="0">'Godišnje izvješće'!$F$1485</definedName>
    <definedName name="rekapitulacijaSumskoZemljisteKupoprodajaPoGradOpcina_ukPovNekM2_48" localSheetId="0">'Godišnje izvješće'!$F$1486</definedName>
    <definedName name="rekapitulacijaSumskoZemljisteKupoprodajaPoGradOpcina_ukPovNekM2_49" localSheetId="0">'Godišnje izvješće'!$F$1487</definedName>
    <definedName name="rekapitulacijaSumskoZemljisteKupoprodajaPoGradOpcina_ukPovNekM2_5" localSheetId="0">'Godišnje izvješće'!$F$1443</definedName>
    <definedName name="rekapitulacijaSumskoZemljisteKupoprodajaPoGradOpcina_ukPovNekM2_50" localSheetId="0">'Godišnje izvješće'!$F$1488</definedName>
    <definedName name="rekapitulacijaSumskoZemljisteKupoprodajaPoGradOpcina_ukPovNekM2_51" localSheetId="0">'Godišnje izvješće'!$F$1489</definedName>
    <definedName name="rekapitulacijaSumskoZemljisteKupoprodajaPoGradOpcina_ukPovNekM2_52" localSheetId="0">'Godišnje izvješće'!$F$1490</definedName>
    <definedName name="rekapitulacijaSumskoZemljisteKupoprodajaPoGradOpcina_ukPovNekM2_53" localSheetId="0">'Godišnje izvješće'!$F$1491</definedName>
    <definedName name="rekapitulacijaSumskoZemljisteKupoprodajaPoGradOpcina_ukPovNekM2_54" localSheetId="0">'Godišnje izvješće'!$F$1492</definedName>
    <definedName name="rekapitulacijaSumskoZemljisteKupoprodajaPoGradOpcina_ukPovNekM2_55" localSheetId="0">'Godišnje izvješće'!$F$1493</definedName>
    <definedName name="rekapitulacijaSumskoZemljisteKupoprodajaPoGradOpcina_ukPovNekM2_56" localSheetId="0">'Godišnje izvješće'!$F$1494</definedName>
    <definedName name="rekapitulacijaSumskoZemljisteKupoprodajaPoGradOpcina_ukPovNekM2_57" localSheetId="0">'Godišnje izvješće'!$F$1495</definedName>
    <definedName name="rekapitulacijaSumskoZemljisteKupoprodajaPoGradOpcina_ukPovNekM2_58" localSheetId="0">'Godišnje izvješće'!$F$1496</definedName>
    <definedName name="rekapitulacijaSumskoZemljisteKupoprodajaPoGradOpcina_ukPovNekM2_59" localSheetId="0">'Godišnje izvješće'!$F$1497</definedName>
    <definedName name="rekapitulacijaSumskoZemljisteKupoprodajaPoGradOpcina_ukPovNekM2_6" localSheetId="0">'Godišnje izvješće'!$F$1444</definedName>
    <definedName name="rekapitulacijaSumskoZemljisteKupoprodajaPoGradOpcina_ukPovNekM2_60" localSheetId="0">'Godišnje izvješće'!$F$1498</definedName>
    <definedName name="rekapitulacijaSumskoZemljisteKupoprodajaPoGradOpcina_ukPovNekM2_61" localSheetId="0">'Godišnje izvješće'!$F$1499</definedName>
    <definedName name="rekapitulacijaSumskoZemljisteKupoprodajaPoGradOpcina_ukPovNekM2_62" localSheetId="0">'Godišnje izvješće'!$F$1500</definedName>
    <definedName name="rekapitulacijaSumskoZemljisteKupoprodajaPoGradOpcina_ukPovNekM2_63" localSheetId="0">'Godišnje izvješće'!$F$1501</definedName>
    <definedName name="rekapitulacijaSumskoZemljisteKupoprodajaPoGradOpcina_ukPovNekM2_64" localSheetId="0">'Godišnje izvješće'!$F$1502</definedName>
    <definedName name="rekapitulacijaSumskoZemljisteKupoprodajaPoGradOpcina_ukPovNekM2_65" localSheetId="0">'Godišnje izvješće'!$F$1503</definedName>
    <definedName name="rekapitulacijaSumskoZemljisteKupoprodajaPoGradOpcina_ukPovNekM2_66" localSheetId="0">'Godišnje izvješće'!$F$1504</definedName>
    <definedName name="rekapitulacijaSumskoZemljisteKupoprodajaPoGradOpcina_ukPovNekM2_67" localSheetId="0">'Godišnje izvješće'!$F$1505</definedName>
    <definedName name="rekapitulacijaSumskoZemljisteKupoprodajaPoGradOpcina_ukPovNekM2_68" localSheetId="0">'Godišnje izvješće'!$F$1506</definedName>
    <definedName name="rekapitulacijaSumskoZemljisteKupoprodajaPoGradOpcina_ukPovNekM2_69" localSheetId="0">'Godišnje izvješće'!$F$1507</definedName>
    <definedName name="rekapitulacijaSumskoZemljisteKupoprodajaPoGradOpcina_ukPovNekM2_7" localSheetId="0">'Godišnje izvješće'!$F$1445</definedName>
    <definedName name="rekapitulacijaSumskoZemljisteKupoprodajaPoGradOpcina_ukPovNekM2_70" localSheetId="0">'Godišnje izvješće'!$F$1508</definedName>
    <definedName name="rekapitulacijaSumskoZemljisteKupoprodajaPoGradOpcina_ukPovNekM2_71" localSheetId="0">'Godišnje izvješće'!$F$1509</definedName>
    <definedName name="rekapitulacijaSumskoZemljisteKupoprodajaPoGradOpcina_ukPovNekM2_72" localSheetId="0">'Godišnje izvješće'!$F$1510</definedName>
    <definedName name="rekapitulacijaSumskoZemljisteKupoprodajaPoGradOpcina_ukPovNekM2_73" localSheetId="0">'Godišnje izvješće'!$F$1511</definedName>
    <definedName name="rekapitulacijaSumskoZemljisteKupoprodajaPoGradOpcina_ukPovNekM2_74" localSheetId="0">'Godišnje izvješće'!$F$1512</definedName>
    <definedName name="rekapitulacijaSumskoZemljisteKupoprodajaPoGradOpcina_ukPovNekM2_75" localSheetId="0">'Godišnje izvješće'!$F$1513</definedName>
    <definedName name="rekapitulacijaSumskoZemljisteKupoprodajaPoGradOpcina_ukPovNekM2_76" localSheetId="0">'Godišnje izvješće'!$F$1514</definedName>
    <definedName name="rekapitulacijaSumskoZemljisteKupoprodajaPoGradOpcina_ukPovNekM2_77" localSheetId="0">'Godišnje izvješće'!$F$1515</definedName>
    <definedName name="rekapitulacijaSumskoZemljisteKupoprodajaPoGradOpcina_ukPovNekM2_78" localSheetId="0">'Godišnje izvješće'!$F$1516</definedName>
    <definedName name="rekapitulacijaSumskoZemljisteKupoprodajaPoGradOpcina_ukPovNekM2_79" localSheetId="0">'Godišnje izvješće'!$F$1517</definedName>
    <definedName name="rekapitulacijaSumskoZemljisteKupoprodajaPoGradOpcina_ukPovNekM2_8" localSheetId="0">'Godišnje izvješće'!$F$1446</definedName>
    <definedName name="rekapitulacijaSumskoZemljisteKupoprodajaPoGradOpcina_ukPovNekM2_80" localSheetId="0">'Godišnje izvješće'!$F$1518</definedName>
    <definedName name="rekapitulacijaSumskoZemljisteKupoprodajaPoGradOpcina_ukPovNekM2_81" localSheetId="0">'Godišnje izvješće'!$F$1519</definedName>
    <definedName name="rekapitulacijaSumskoZemljisteKupoprodajaPoGradOpcina_ukPovNekM2_82" localSheetId="0">'Godišnje izvješće'!$F$1520</definedName>
    <definedName name="rekapitulacijaSumskoZemljisteKupoprodajaPoGradOpcina_ukPovNekM2_83" localSheetId="0">'Godišnje izvješće'!$F$1521</definedName>
    <definedName name="rekapitulacijaSumskoZemljisteKupoprodajaPoGradOpcina_ukPovNekM2_84" localSheetId="0">'Godišnje izvješće'!$F$1522</definedName>
    <definedName name="rekapitulacijaSumskoZemljisteKupoprodajaPoGradOpcina_ukPovNekM2_85" localSheetId="0">'Godišnje izvješće'!$F$1523</definedName>
    <definedName name="rekapitulacijaSumskoZemljisteKupoprodajaPoGradOpcina_ukPovNekM2_86" localSheetId="0">'Godišnje izvješće'!$F$1524</definedName>
    <definedName name="rekapitulacijaSumskoZemljisteKupoprodajaPoGradOpcina_ukPovNekM2_87" localSheetId="0">'Godišnje izvješće'!$F$1525</definedName>
    <definedName name="rekapitulacijaSumskoZemljisteKupoprodajaPoGradOpcina_ukPovNekM2_88" localSheetId="0">'Godišnje izvješće'!$F$1526</definedName>
    <definedName name="rekapitulacijaSumskoZemljisteKupoprodajaPoGradOpcina_ukPovNekM2_89" localSheetId="0">'Godišnje izvješće'!$F$1527</definedName>
    <definedName name="rekapitulacijaSumskoZemljisteKupoprodajaPoGradOpcina_ukPovNekM2_9" localSheetId="0">'Godišnje izvješće'!$F$1447</definedName>
    <definedName name="rekapitulacijaSumskoZemljisteKupoprodajaPoGradOpcina_ukPovNekM2_90" localSheetId="0">'Godišnje izvješće'!$F$1528</definedName>
    <definedName name="rekapitulacijaSumskoZemljisteKupoprodajaPoGradOpcina_ukupnoUZkc" localSheetId="0">'Godišnje izvješće'!$B$1530</definedName>
    <definedName name="rekapitulacijaSumskoZemljisteKupoprodajaPoGradOpcina_ukVrijTransEur_1" localSheetId="0">'Godišnje izvješće'!$E$1439</definedName>
    <definedName name="rekapitulacijaSumskoZemljisteKupoprodajaPoGradOpcina_ukVrijTransEur_10" localSheetId="0">'Godišnje izvješće'!$E$1448</definedName>
    <definedName name="rekapitulacijaSumskoZemljisteKupoprodajaPoGradOpcina_ukVrijTransEur_11" localSheetId="0">'Godišnje izvješće'!$E$1449</definedName>
    <definedName name="rekapitulacijaSumskoZemljisteKupoprodajaPoGradOpcina_ukVrijTransEur_12" localSheetId="0">'Godišnje izvješće'!$E$1450</definedName>
    <definedName name="rekapitulacijaSumskoZemljisteKupoprodajaPoGradOpcina_ukVrijTransEur_13" localSheetId="0">'Godišnje izvješće'!$E$1451</definedName>
    <definedName name="rekapitulacijaSumskoZemljisteKupoprodajaPoGradOpcina_ukVrijTransEur_14" localSheetId="0">'Godišnje izvješće'!$E$1452</definedName>
    <definedName name="rekapitulacijaSumskoZemljisteKupoprodajaPoGradOpcina_ukVrijTransEur_15" localSheetId="0">'Godišnje izvješće'!$E$1453</definedName>
    <definedName name="rekapitulacijaSumskoZemljisteKupoprodajaPoGradOpcina_ukVrijTransEur_16" localSheetId="0">'Godišnje izvješće'!$E$1454</definedName>
    <definedName name="rekapitulacijaSumskoZemljisteKupoprodajaPoGradOpcina_ukVrijTransEur_17" localSheetId="0">'Godišnje izvješće'!$E$1455</definedName>
    <definedName name="rekapitulacijaSumskoZemljisteKupoprodajaPoGradOpcina_ukVrijTransEur_18" localSheetId="0">'Godišnje izvješće'!$E$1456</definedName>
    <definedName name="rekapitulacijaSumskoZemljisteKupoprodajaPoGradOpcina_ukVrijTransEur_19" localSheetId="0">'Godišnje izvješće'!$E$1457</definedName>
    <definedName name="rekapitulacijaSumskoZemljisteKupoprodajaPoGradOpcina_ukVrijTransEur_2" localSheetId="0">'Godišnje izvješće'!$E$1440</definedName>
    <definedName name="rekapitulacijaSumskoZemljisteKupoprodajaPoGradOpcina_ukVrijTransEur_20" localSheetId="0">'Godišnje izvješće'!$E$1458</definedName>
    <definedName name="rekapitulacijaSumskoZemljisteKupoprodajaPoGradOpcina_ukVrijTransEur_21" localSheetId="0">'Godišnje izvješće'!$E$1459</definedName>
    <definedName name="rekapitulacijaSumskoZemljisteKupoprodajaPoGradOpcina_ukVrijTransEur_22" localSheetId="0">'Godišnje izvješće'!$E$1460</definedName>
    <definedName name="rekapitulacijaSumskoZemljisteKupoprodajaPoGradOpcina_ukVrijTransEur_23" localSheetId="0">'Godišnje izvješće'!$E$1461</definedName>
    <definedName name="rekapitulacijaSumskoZemljisteKupoprodajaPoGradOpcina_ukVrijTransEur_24" localSheetId="0">'Godišnje izvješće'!$E$1462</definedName>
    <definedName name="rekapitulacijaSumskoZemljisteKupoprodajaPoGradOpcina_ukVrijTransEur_25" localSheetId="0">'Godišnje izvješće'!$E$1463</definedName>
    <definedName name="rekapitulacijaSumskoZemljisteKupoprodajaPoGradOpcina_ukVrijTransEur_26" localSheetId="0">'Godišnje izvješće'!$E$1464</definedName>
    <definedName name="rekapitulacijaSumskoZemljisteKupoprodajaPoGradOpcina_ukVrijTransEur_27" localSheetId="0">'Godišnje izvješće'!$E$1465</definedName>
    <definedName name="rekapitulacijaSumskoZemljisteKupoprodajaPoGradOpcina_ukVrijTransEur_28" localSheetId="0">'Godišnje izvješće'!$E$1466</definedName>
    <definedName name="rekapitulacijaSumskoZemljisteKupoprodajaPoGradOpcina_ukVrijTransEur_29" localSheetId="0">'Godišnje izvješće'!$E$1467</definedName>
    <definedName name="rekapitulacijaSumskoZemljisteKupoprodajaPoGradOpcina_ukVrijTransEur_3" localSheetId="0">'Godišnje izvješće'!$E$1441</definedName>
    <definedName name="rekapitulacijaSumskoZemljisteKupoprodajaPoGradOpcina_ukVrijTransEur_30" localSheetId="0">'Godišnje izvješće'!$E$1468</definedName>
    <definedName name="rekapitulacijaSumskoZemljisteKupoprodajaPoGradOpcina_ukVrijTransEur_31" localSheetId="0">'Godišnje izvješće'!$E$1469</definedName>
    <definedName name="rekapitulacijaSumskoZemljisteKupoprodajaPoGradOpcina_ukVrijTransEur_32" localSheetId="0">'Godišnje izvješće'!$E$1470</definedName>
    <definedName name="rekapitulacijaSumskoZemljisteKupoprodajaPoGradOpcina_ukVrijTransEur_33" localSheetId="0">'Godišnje izvješće'!$E$1471</definedName>
    <definedName name="rekapitulacijaSumskoZemljisteKupoprodajaPoGradOpcina_ukVrijTransEur_34" localSheetId="0">'Godišnje izvješće'!$E$1472</definedName>
    <definedName name="rekapitulacijaSumskoZemljisteKupoprodajaPoGradOpcina_ukVrijTransEur_35" localSheetId="0">'Godišnje izvješće'!$E$1473</definedName>
    <definedName name="rekapitulacijaSumskoZemljisteKupoprodajaPoGradOpcina_ukVrijTransEur_36" localSheetId="0">'Godišnje izvješće'!$E$1474</definedName>
    <definedName name="rekapitulacijaSumskoZemljisteKupoprodajaPoGradOpcina_ukVrijTransEur_37" localSheetId="0">'Godišnje izvješće'!$E$1475</definedName>
    <definedName name="rekapitulacijaSumskoZemljisteKupoprodajaPoGradOpcina_ukVrijTransEur_38" localSheetId="0">'Godišnje izvješće'!$E$1476</definedName>
    <definedName name="rekapitulacijaSumskoZemljisteKupoprodajaPoGradOpcina_ukVrijTransEur_39" localSheetId="0">'Godišnje izvješće'!$E$1477</definedName>
    <definedName name="rekapitulacijaSumskoZemljisteKupoprodajaPoGradOpcina_ukVrijTransEur_4" localSheetId="0">'Godišnje izvješće'!$E$1442</definedName>
    <definedName name="rekapitulacijaSumskoZemljisteKupoprodajaPoGradOpcina_ukVrijTransEur_40" localSheetId="0">'Godišnje izvješće'!$E$1478</definedName>
    <definedName name="rekapitulacijaSumskoZemljisteKupoprodajaPoGradOpcina_ukVrijTransEur_41" localSheetId="0">'Godišnje izvješće'!$E$1479</definedName>
    <definedName name="rekapitulacijaSumskoZemljisteKupoprodajaPoGradOpcina_ukVrijTransEur_42" localSheetId="0">'Godišnje izvješće'!$E$1480</definedName>
    <definedName name="rekapitulacijaSumskoZemljisteKupoprodajaPoGradOpcina_ukVrijTransEur_43" localSheetId="0">'Godišnje izvješće'!$E$1481</definedName>
    <definedName name="rekapitulacijaSumskoZemljisteKupoprodajaPoGradOpcina_ukVrijTransEur_44" localSheetId="0">'Godišnje izvješće'!$E$1482</definedName>
    <definedName name="rekapitulacijaSumskoZemljisteKupoprodajaPoGradOpcina_ukVrijTransEur_45" localSheetId="0">'Godišnje izvješće'!$E$1483</definedName>
    <definedName name="rekapitulacijaSumskoZemljisteKupoprodajaPoGradOpcina_ukVrijTransEur_46" localSheetId="0">'Godišnje izvješće'!$E$1484</definedName>
    <definedName name="rekapitulacijaSumskoZemljisteKupoprodajaPoGradOpcina_ukVrijTransEur_47" localSheetId="0">'Godišnje izvješće'!$E$1485</definedName>
    <definedName name="rekapitulacijaSumskoZemljisteKupoprodajaPoGradOpcina_ukVrijTransEur_48" localSheetId="0">'Godišnje izvješće'!$E$1486</definedName>
    <definedName name="rekapitulacijaSumskoZemljisteKupoprodajaPoGradOpcina_ukVrijTransEur_49" localSheetId="0">'Godišnje izvješće'!$E$1487</definedName>
    <definedName name="rekapitulacijaSumskoZemljisteKupoprodajaPoGradOpcina_ukVrijTransEur_5" localSheetId="0">'Godišnje izvješće'!$E$1443</definedName>
    <definedName name="rekapitulacijaSumskoZemljisteKupoprodajaPoGradOpcina_ukVrijTransEur_50" localSheetId="0">'Godišnje izvješće'!$E$1488</definedName>
    <definedName name="rekapitulacijaSumskoZemljisteKupoprodajaPoGradOpcina_ukVrijTransEur_51" localSheetId="0">'Godišnje izvješće'!$E$1489</definedName>
    <definedName name="rekapitulacijaSumskoZemljisteKupoprodajaPoGradOpcina_ukVrijTransEur_52" localSheetId="0">'Godišnje izvješće'!$E$1490</definedName>
    <definedName name="rekapitulacijaSumskoZemljisteKupoprodajaPoGradOpcina_ukVrijTransEur_53" localSheetId="0">'Godišnje izvješće'!$E$1491</definedName>
    <definedName name="rekapitulacijaSumskoZemljisteKupoprodajaPoGradOpcina_ukVrijTransEur_54" localSheetId="0">'Godišnje izvješće'!$E$1492</definedName>
    <definedName name="rekapitulacijaSumskoZemljisteKupoprodajaPoGradOpcina_ukVrijTransEur_55" localSheetId="0">'Godišnje izvješće'!$E$1493</definedName>
    <definedName name="rekapitulacijaSumskoZemljisteKupoprodajaPoGradOpcina_ukVrijTransEur_56" localSheetId="0">'Godišnje izvješće'!$E$1494</definedName>
    <definedName name="rekapitulacijaSumskoZemljisteKupoprodajaPoGradOpcina_ukVrijTransEur_57" localSheetId="0">'Godišnje izvješće'!$E$1495</definedName>
    <definedName name="rekapitulacijaSumskoZemljisteKupoprodajaPoGradOpcina_ukVrijTransEur_58" localSheetId="0">'Godišnje izvješće'!$E$1496</definedName>
    <definedName name="rekapitulacijaSumskoZemljisteKupoprodajaPoGradOpcina_ukVrijTransEur_59" localSheetId="0">'Godišnje izvješće'!$E$1497</definedName>
    <definedName name="rekapitulacijaSumskoZemljisteKupoprodajaPoGradOpcina_ukVrijTransEur_6" localSheetId="0">'Godišnje izvješće'!$E$1444</definedName>
    <definedName name="rekapitulacijaSumskoZemljisteKupoprodajaPoGradOpcina_ukVrijTransEur_60" localSheetId="0">'Godišnje izvješće'!$E$1498</definedName>
    <definedName name="rekapitulacijaSumskoZemljisteKupoprodajaPoGradOpcina_ukVrijTransEur_61" localSheetId="0">'Godišnje izvješće'!$E$1499</definedName>
    <definedName name="rekapitulacijaSumskoZemljisteKupoprodajaPoGradOpcina_ukVrijTransEur_62" localSheetId="0">'Godišnje izvješće'!$E$1500</definedName>
    <definedName name="rekapitulacijaSumskoZemljisteKupoprodajaPoGradOpcina_ukVrijTransEur_63" localSheetId="0">'Godišnje izvješće'!$E$1501</definedName>
    <definedName name="rekapitulacijaSumskoZemljisteKupoprodajaPoGradOpcina_ukVrijTransEur_64" localSheetId="0">'Godišnje izvješće'!$E$1502</definedName>
    <definedName name="rekapitulacijaSumskoZemljisteKupoprodajaPoGradOpcina_ukVrijTransEur_65" localSheetId="0">'Godišnje izvješće'!$E$1503</definedName>
    <definedName name="rekapitulacijaSumskoZemljisteKupoprodajaPoGradOpcina_ukVrijTransEur_66" localSheetId="0">'Godišnje izvješće'!$E$1504</definedName>
    <definedName name="rekapitulacijaSumskoZemljisteKupoprodajaPoGradOpcina_ukVrijTransEur_67" localSheetId="0">'Godišnje izvješće'!$E$1505</definedName>
    <definedName name="rekapitulacijaSumskoZemljisteKupoprodajaPoGradOpcina_ukVrijTransEur_68" localSheetId="0">'Godišnje izvješće'!$E$1506</definedName>
    <definedName name="rekapitulacijaSumskoZemljisteKupoprodajaPoGradOpcina_ukVrijTransEur_69" localSheetId="0">'Godišnje izvješće'!$E$1507</definedName>
    <definedName name="rekapitulacijaSumskoZemljisteKupoprodajaPoGradOpcina_ukVrijTransEur_7" localSheetId="0">'Godišnje izvješće'!$E$1445</definedName>
    <definedName name="rekapitulacijaSumskoZemljisteKupoprodajaPoGradOpcina_ukVrijTransEur_70" localSheetId="0">'Godišnje izvješće'!$E$1508</definedName>
    <definedName name="rekapitulacijaSumskoZemljisteKupoprodajaPoGradOpcina_ukVrijTransEur_71" localSheetId="0">'Godišnje izvješće'!$E$1509</definedName>
    <definedName name="rekapitulacijaSumskoZemljisteKupoprodajaPoGradOpcina_ukVrijTransEur_72" localSheetId="0">'Godišnje izvješće'!$E$1510</definedName>
    <definedName name="rekapitulacijaSumskoZemljisteKupoprodajaPoGradOpcina_ukVrijTransEur_73" localSheetId="0">'Godišnje izvješće'!$E$1511</definedName>
    <definedName name="rekapitulacijaSumskoZemljisteKupoprodajaPoGradOpcina_ukVrijTransEur_74" localSheetId="0">'Godišnje izvješće'!$E$1512</definedName>
    <definedName name="rekapitulacijaSumskoZemljisteKupoprodajaPoGradOpcina_ukVrijTransEur_75" localSheetId="0">'Godišnje izvješće'!$E$1513</definedName>
    <definedName name="rekapitulacijaSumskoZemljisteKupoprodajaPoGradOpcina_ukVrijTransEur_76" localSheetId="0">'Godišnje izvješće'!$E$1514</definedName>
    <definedName name="rekapitulacijaSumskoZemljisteKupoprodajaPoGradOpcina_ukVrijTransEur_77" localSheetId="0">'Godišnje izvješće'!$E$1515</definedName>
    <definedName name="rekapitulacijaSumskoZemljisteKupoprodajaPoGradOpcina_ukVrijTransEur_78" localSheetId="0">'Godišnje izvješće'!$E$1516</definedName>
    <definedName name="rekapitulacijaSumskoZemljisteKupoprodajaPoGradOpcina_ukVrijTransEur_79" localSheetId="0">'Godišnje izvješće'!$E$1517</definedName>
    <definedName name="rekapitulacijaSumskoZemljisteKupoprodajaPoGradOpcina_ukVrijTransEur_8" localSheetId="0">'Godišnje izvješće'!$E$1446</definedName>
    <definedName name="rekapitulacijaSumskoZemljisteKupoprodajaPoGradOpcina_ukVrijTransEur_80" localSheetId="0">'Godišnje izvješće'!$E$1518</definedName>
    <definedName name="rekapitulacijaSumskoZemljisteKupoprodajaPoGradOpcina_ukVrijTransEur_81" localSheetId="0">'Godišnje izvješće'!$E$1519</definedName>
    <definedName name="rekapitulacijaSumskoZemljisteKupoprodajaPoGradOpcina_ukVrijTransEur_82" localSheetId="0">'Godišnje izvješće'!$E$1520</definedName>
    <definedName name="rekapitulacijaSumskoZemljisteKupoprodajaPoGradOpcina_ukVrijTransEur_83" localSheetId="0">'Godišnje izvješće'!$E$1521</definedName>
    <definedName name="rekapitulacijaSumskoZemljisteKupoprodajaPoGradOpcina_ukVrijTransEur_84" localSheetId="0">'Godišnje izvješće'!$E$1522</definedName>
    <definedName name="rekapitulacijaSumskoZemljisteKupoprodajaPoGradOpcina_ukVrijTransEur_85" localSheetId="0">'Godišnje izvješće'!$E$1523</definedName>
    <definedName name="rekapitulacijaSumskoZemljisteKupoprodajaPoGradOpcina_ukVrijTransEur_86" localSheetId="0">'Godišnje izvješće'!$E$1524</definedName>
    <definedName name="rekapitulacijaSumskoZemljisteKupoprodajaPoGradOpcina_ukVrijTransEur_87" localSheetId="0">'Godišnje izvješće'!$E$1525</definedName>
    <definedName name="rekapitulacijaSumskoZemljisteKupoprodajaPoGradOpcina_ukVrijTransEur_88" localSheetId="0">'Godišnje izvješće'!$E$1526</definedName>
    <definedName name="rekapitulacijaSumskoZemljisteKupoprodajaPoGradOpcina_ukVrijTransEur_89" localSheetId="0">'Godišnje izvješće'!$E$1527</definedName>
    <definedName name="rekapitulacijaSumskoZemljisteKupoprodajaPoGradOpcina_ukVrijTransEur_9" localSheetId="0">'Godišnje izvješće'!$E$1447</definedName>
    <definedName name="rekapitulacijaSumskoZemljisteKupoprodajaPoGradOpcina_ukVrijTransEur_90" localSheetId="0">'Godišnje izvješće'!$E$1528</definedName>
    <definedName name="rekapitulacijaSumskoZemljisteKupoprodajaPoGradOpcina_ukVrijTransKn_1" localSheetId="0">'Godišnje izvješće'!$D$1439</definedName>
    <definedName name="rekapitulacijaSumskoZemljisteKupoprodajaPoGradOpcina_ukVrijTransKn_10" localSheetId="0">'Godišnje izvješće'!$D$1448</definedName>
    <definedName name="rekapitulacijaSumskoZemljisteKupoprodajaPoGradOpcina_ukVrijTransKn_11" localSheetId="0">'Godišnje izvješće'!$D$1449</definedName>
    <definedName name="rekapitulacijaSumskoZemljisteKupoprodajaPoGradOpcina_ukVrijTransKn_12" localSheetId="0">'Godišnje izvješće'!$D$1450</definedName>
    <definedName name="rekapitulacijaSumskoZemljisteKupoprodajaPoGradOpcina_ukVrijTransKn_13" localSheetId="0">'Godišnje izvješće'!$D$1451</definedName>
    <definedName name="rekapitulacijaSumskoZemljisteKupoprodajaPoGradOpcina_ukVrijTransKn_14" localSheetId="0">'Godišnje izvješće'!$D$1452</definedName>
    <definedName name="rekapitulacijaSumskoZemljisteKupoprodajaPoGradOpcina_ukVrijTransKn_15" localSheetId="0">'Godišnje izvješće'!$D$1453</definedName>
    <definedName name="rekapitulacijaSumskoZemljisteKupoprodajaPoGradOpcina_ukVrijTransKn_16" localSheetId="0">'Godišnje izvješće'!$D$1454</definedName>
    <definedName name="rekapitulacijaSumskoZemljisteKupoprodajaPoGradOpcina_ukVrijTransKn_17" localSheetId="0">'Godišnje izvješće'!$D$1455</definedName>
    <definedName name="rekapitulacijaSumskoZemljisteKupoprodajaPoGradOpcina_ukVrijTransKn_18" localSheetId="0">'Godišnje izvješće'!$D$1456</definedName>
    <definedName name="rekapitulacijaSumskoZemljisteKupoprodajaPoGradOpcina_ukVrijTransKn_19" localSheetId="0">'Godišnje izvješće'!$D$1457</definedName>
    <definedName name="rekapitulacijaSumskoZemljisteKupoprodajaPoGradOpcina_ukVrijTransKn_2" localSheetId="0">'Godišnje izvješće'!$D$1440</definedName>
    <definedName name="rekapitulacijaSumskoZemljisteKupoprodajaPoGradOpcina_ukVrijTransKn_20" localSheetId="0">'Godišnje izvješće'!$D$1458</definedName>
    <definedName name="rekapitulacijaSumskoZemljisteKupoprodajaPoGradOpcina_ukVrijTransKn_21" localSheetId="0">'Godišnje izvješće'!$D$1459</definedName>
    <definedName name="rekapitulacijaSumskoZemljisteKupoprodajaPoGradOpcina_ukVrijTransKn_22" localSheetId="0">'Godišnje izvješće'!$D$1460</definedName>
    <definedName name="rekapitulacijaSumskoZemljisteKupoprodajaPoGradOpcina_ukVrijTransKn_23" localSheetId="0">'Godišnje izvješće'!$D$1461</definedName>
    <definedName name="rekapitulacijaSumskoZemljisteKupoprodajaPoGradOpcina_ukVrijTransKn_24" localSheetId="0">'Godišnje izvješće'!$D$1462</definedName>
    <definedName name="rekapitulacijaSumskoZemljisteKupoprodajaPoGradOpcina_ukVrijTransKn_25" localSheetId="0">'Godišnje izvješće'!$D$1463</definedName>
    <definedName name="rekapitulacijaSumskoZemljisteKupoprodajaPoGradOpcina_ukVrijTransKn_26" localSheetId="0">'Godišnje izvješće'!$D$1464</definedName>
    <definedName name="rekapitulacijaSumskoZemljisteKupoprodajaPoGradOpcina_ukVrijTransKn_27" localSheetId="0">'Godišnje izvješće'!$D$1465</definedName>
    <definedName name="rekapitulacijaSumskoZemljisteKupoprodajaPoGradOpcina_ukVrijTransKn_28" localSheetId="0">'Godišnje izvješće'!$D$1466</definedName>
    <definedName name="rekapitulacijaSumskoZemljisteKupoprodajaPoGradOpcina_ukVrijTransKn_29" localSheetId="0">'Godišnje izvješće'!$D$1467</definedName>
    <definedName name="rekapitulacijaSumskoZemljisteKupoprodajaPoGradOpcina_ukVrijTransKn_3" localSheetId="0">'Godišnje izvješće'!$D$1441</definedName>
    <definedName name="rekapitulacijaSumskoZemljisteKupoprodajaPoGradOpcina_ukVrijTransKn_30" localSheetId="0">'Godišnje izvješće'!$D$1468</definedName>
    <definedName name="rekapitulacijaSumskoZemljisteKupoprodajaPoGradOpcina_ukVrijTransKn_31" localSheetId="0">'Godišnje izvješće'!$D$1469</definedName>
    <definedName name="rekapitulacijaSumskoZemljisteKupoprodajaPoGradOpcina_ukVrijTransKn_32" localSheetId="0">'Godišnje izvješće'!$D$1470</definedName>
    <definedName name="rekapitulacijaSumskoZemljisteKupoprodajaPoGradOpcina_ukVrijTransKn_33" localSheetId="0">'Godišnje izvješće'!$D$1471</definedName>
    <definedName name="rekapitulacijaSumskoZemljisteKupoprodajaPoGradOpcina_ukVrijTransKn_34" localSheetId="0">'Godišnje izvješće'!$D$1472</definedName>
    <definedName name="rekapitulacijaSumskoZemljisteKupoprodajaPoGradOpcina_ukVrijTransKn_35" localSheetId="0">'Godišnje izvješće'!$D$1473</definedName>
    <definedName name="rekapitulacijaSumskoZemljisteKupoprodajaPoGradOpcina_ukVrijTransKn_36" localSheetId="0">'Godišnje izvješće'!$D$1474</definedName>
    <definedName name="rekapitulacijaSumskoZemljisteKupoprodajaPoGradOpcina_ukVrijTransKn_37" localSheetId="0">'Godišnje izvješće'!$D$1475</definedName>
    <definedName name="rekapitulacijaSumskoZemljisteKupoprodajaPoGradOpcina_ukVrijTransKn_38" localSheetId="0">'Godišnje izvješće'!$D$1476</definedName>
    <definedName name="rekapitulacijaSumskoZemljisteKupoprodajaPoGradOpcina_ukVrijTransKn_39" localSheetId="0">'Godišnje izvješće'!$D$1477</definedName>
    <definedName name="rekapitulacijaSumskoZemljisteKupoprodajaPoGradOpcina_ukVrijTransKn_4" localSheetId="0">'Godišnje izvješće'!$D$1442</definedName>
    <definedName name="rekapitulacijaSumskoZemljisteKupoprodajaPoGradOpcina_ukVrijTransKn_40" localSheetId="0">'Godišnje izvješće'!$D$1478</definedName>
    <definedName name="rekapitulacijaSumskoZemljisteKupoprodajaPoGradOpcina_ukVrijTransKn_41" localSheetId="0">'Godišnje izvješće'!$D$1479</definedName>
    <definedName name="rekapitulacijaSumskoZemljisteKupoprodajaPoGradOpcina_ukVrijTransKn_42" localSheetId="0">'Godišnje izvješće'!$D$1480</definedName>
    <definedName name="rekapitulacijaSumskoZemljisteKupoprodajaPoGradOpcina_ukVrijTransKn_43" localSheetId="0">'Godišnje izvješće'!$D$1481</definedName>
    <definedName name="rekapitulacijaSumskoZemljisteKupoprodajaPoGradOpcina_ukVrijTransKn_44" localSheetId="0">'Godišnje izvješće'!$D$1482</definedName>
    <definedName name="rekapitulacijaSumskoZemljisteKupoprodajaPoGradOpcina_ukVrijTransKn_45" localSheetId="0">'Godišnje izvješće'!$D$1483</definedName>
    <definedName name="rekapitulacijaSumskoZemljisteKupoprodajaPoGradOpcina_ukVrijTransKn_46" localSheetId="0">'Godišnje izvješće'!$D$1484</definedName>
    <definedName name="rekapitulacijaSumskoZemljisteKupoprodajaPoGradOpcina_ukVrijTransKn_47" localSheetId="0">'Godišnje izvješće'!$D$1485</definedName>
    <definedName name="rekapitulacijaSumskoZemljisteKupoprodajaPoGradOpcina_ukVrijTransKn_48" localSheetId="0">'Godišnje izvješće'!$D$1486</definedName>
    <definedName name="rekapitulacijaSumskoZemljisteKupoprodajaPoGradOpcina_ukVrijTransKn_49" localSheetId="0">'Godišnje izvješće'!$D$1487</definedName>
    <definedName name="rekapitulacijaSumskoZemljisteKupoprodajaPoGradOpcina_ukVrijTransKn_5" localSheetId="0">'Godišnje izvješće'!$D$1443</definedName>
    <definedName name="rekapitulacijaSumskoZemljisteKupoprodajaPoGradOpcina_ukVrijTransKn_50" localSheetId="0">'Godišnje izvješće'!$D$1488</definedName>
    <definedName name="rekapitulacijaSumskoZemljisteKupoprodajaPoGradOpcina_ukVrijTransKn_51" localSheetId="0">'Godišnje izvješće'!$D$1489</definedName>
    <definedName name="rekapitulacijaSumskoZemljisteKupoprodajaPoGradOpcina_ukVrijTransKn_52" localSheetId="0">'Godišnje izvješće'!$D$1490</definedName>
    <definedName name="rekapitulacijaSumskoZemljisteKupoprodajaPoGradOpcina_ukVrijTransKn_53" localSheetId="0">'Godišnje izvješće'!$D$1491</definedName>
    <definedName name="rekapitulacijaSumskoZemljisteKupoprodajaPoGradOpcina_ukVrijTransKn_54" localSheetId="0">'Godišnje izvješće'!$D$1492</definedName>
    <definedName name="rekapitulacijaSumskoZemljisteKupoprodajaPoGradOpcina_ukVrijTransKn_55" localSheetId="0">'Godišnje izvješće'!$D$1493</definedName>
    <definedName name="rekapitulacijaSumskoZemljisteKupoprodajaPoGradOpcina_ukVrijTransKn_56" localSheetId="0">'Godišnje izvješće'!$D$1494</definedName>
    <definedName name="rekapitulacijaSumskoZemljisteKupoprodajaPoGradOpcina_ukVrijTransKn_57" localSheetId="0">'Godišnje izvješće'!$D$1495</definedName>
    <definedName name="rekapitulacijaSumskoZemljisteKupoprodajaPoGradOpcina_ukVrijTransKn_58" localSheetId="0">'Godišnje izvješće'!$D$1496</definedName>
    <definedName name="rekapitulacijaSumskoZemljisteKupoprodajaPoGradOpcina_ukVrijTransKn_59" localSheetId="0">'Godišnje izvješće'!$D$1497</definedName>
    <definedName name="rekapitulacijaSumskoZemljisteKupoprodajaPoGradOpcina_ukVrijTransKn_6" localSheetId="0">'Godišnje izvješće'!$D$1444</definedName>
    <definedName name="rekapitulacijaSumskoZemljisteKupoprodajaPoGradOpcina_ukVrijTransKn_60" localSheetId="0">'Godišnje izvješće'!$D$1498</definedName>
    <definedName name="rekapitulacijaSumskoZemljisteKupoprodajaPoGradOpcina_ukVrijTransKn_61" localSheetId="0">'Godišnje izvješće'!$D$1499</definedName>
    <definedName name="rekapitulacijaSumskoZemljisteKupoprodajaPoGradOpcina_ukVrijTransKn_62" localSheetId="0">'Godišnje izvješće'!$D$1500</definedName>
    <definedName name="rekapitulacijaSumskoZemljisteKupoprodajaPoGradOpcina_ukVrijTransKn_63" localSheetId="0">'Godišnje izvješće'!$D$1501</definedName>
    <definedName name="rekapitulacijaSumskoZemljisteKupoprodajaPoGradOpcina_ukVrijTransKn_64" localSheetId="0">'Godišnje izvješće'!$D$1502</definedName>
    <definedName name="rekapitulacijaSumskoZemljisteKupoprodajaPoGradOpcina_ukVrijTransKn_65" localSheetId="0">'Godišnje izvješće'!$D$1503</definedName>
    <definedName name="rekapitulacijaSumskoZemljisteKupoprodajaPoGradOpcina_ukVrijTransKn_66" localSheetId="0">'Godišnje izvješće'!$D$1504</definedName>
    <definedName name="rekapitulacijaSumskoZemljisteKupoprodajaPoGradOpcina_ukVrijTransKn_67" localSheetId="0">'Godišnje izvješće'!$D$1505</definedName>
    <definedName name="rekapitulacijaSumskoZemljisteKupoprodajaPoGradOpcina_ukVrijTransKn_68" localSheetId="0">'Godišnje izvješće'!$D$1506</definedName>
    <definedName name="rekapitulacijaSumskoZemljisteKupoprodajaPoGradOpcina_ukVrijTransKn_69" localSheetId="0">'Godišnje izvješće'!$D$1507</definedName>
    <definedName name="rekapitulacijaSumskoZemljisteKupoprodajaPoGradOpcina_ukVrijTransKn_7" localSheetId="0">'Godišnje izvješće'!$D$1445</definedName>
    <definedName name="rekapitulacijaSumskoZemljisteKupoprodajaPoGradOpcina_ukVrijTransKn_70" localSheetId="0">'Godišnje izvješće'!$D$1508</definedName>
    <definedName name="rekapitulacijaSumskoZemljisteKupoprodajaPoGradOpcina_ukVrijTransKn_71" localSheetId="0">'Godišnje izvješće'!$D$1509</definedName>
    <definedName name="rekapitulacijaSumskoZemljisteKupoprodajaPoGradOpcina_ukVrijTransKn_72" localSheetId="0">'Godišnje izvješće'!$D$1510</definedName>
    <definedName name="rekapitulacijaSumskoZemljisteKupoprodajaPoGradOpcina_ukVrijTransKn_73" localSheetId="0">'Godišnje izvješće'!$D$1511</definedName>
    <definedName name="rekapitulacijaSumskoZemljisteKupoprodajaPoGradOpcina_ukVrijTransKn_74" localSheetId="0">'Godišnje izvješće'!$D$1512</definedName>
    <definedName name="rekapitulacijaSumskoZemljisteKupoprodajaPoGradOpcina_ukVrijTransKn_75" localSheetId="0">'Godišnje izvješće'!$D$1513</definedName>
    <definedName name="rekapitulacijaSumskoZemljisteKupoprodajaPoGradOpcina_ukVrijTransKn_76" localSheetId="0">'Godišnje izvješće'!$D$1514</definedName>
    <definedName name="rekapitulacijaSumskoZemljisteKupoprodajaPoGradOpcina_ukVrijTransKn_77" localSheetId="0">'Godišnje izvješće'!$D$1515</definedName>
    <definedName name="rekapitulacijaSumskoZemljisteKupoprodajaPoGradOpcina_ukVrijTransKn_78" localSheetId="0">'Godišnje izvješće'!$D$1516</definedName>
    <definedName name="rekapitulacijaSumskoZemljisteKupoprodajaPoGradOpcina_ukVrijTransKn_79" localSheetId="0">'Godišnje izvješće'!$D$1517</definedName>
    <definedName name="rekapitulacijaSumskoZemljisteKupoprodajaPoGradOpcina_ukVrijTransKn_8" localSheetId="0">'Godišnje izvješće'!$D$1446</definedName>
    <definedName name="rekapitulacijaSumskoZemljisteKupoprodajaPoGradOpcina_ukVrijTransKn_80" localSheetId="0">'Godišnje izvješće'!$D$1518</definedName>
    <definedName name="rekapitulacijaSumskoZemljisteKupoprodajaPoGradOpcina_ukVrijTransKn_81" localSheetId="0">'Godišnje izvješće'!$D$1519</definedName>
    <definedName name="rekapitulacijaSumskoZemljisteKupoprodajaPoGradOpcina_ukVrijTransKn_82" localSheetId="0">'Godišnje izvješće'!$D$1520</definedName>
    <definedName name="rekapitulacijaSumskoZemljisteKupoprodajaPoGradOpcina_ukVrijTransKn_83" localSheetId="0">'Godišnje izvješće'!$D$1521</definedName>
    <definedName name="rekapitulacijaSumskoZemljisteKupoprodajaPoGradOpcina_ukVrijTransKn_84" localSheetId="0">'Godišnje izvješće'!$D$1522</definedName>
    <definedName name="rekapitulacijaSumskoZemljisteKupoprodajaPoGradOpcina_ukVrijTransKn_85" localSheetId="0">'Godišnje izvješće'!$D$1523</definedName>
    <definedName name="rekapitulacijaSumskoZemljisteKupoprodajaPoGradOpcina_ukVrijTransKn_86" localSheetId="0">'Godišnje izvješće'!$D$1524</definedName>
    <definedName name="rekapitulacijaSumskoZemljisteKupoprodajaPoGradOpcina_ukVrijTransKn_87" localSheetId="0">'Godišnje izvješće'!$D$1525</definedName>
    <definedName name="rekapitulacijaSumskoZemljisteKupoprodajaPoGradOpcina_ukVrijTransKn_88" localSheetId="0">'Godišnje izvješće'!$D$1526</definedName>
    <definedName name="rekapitulacijaSumskoZemljisteKupoprodajaPoGradOpcina_ukVrijTransKn_89" localSheetId="0">'Godišnje izvješće'!$D$1527</definedName>
    <definedName name="rekapitulacijaSumskoZemljisteKupoprodajaPoGradOpcina_ukVrijTransKn_9" localSheetId="0">'Godišnje izvješće'!$D$1447</definedName>
    <definedName name="rekapitulacijaSumskoZemljisteKupoprodajaPoGradOpcina_ukVrijTransKn_90" localSheetId="0">'Godišnje izvješće'!$D$1528</definedName>
    <definedName name="rekapitulacijaSumskoZemljisteKupoprodajaPoPovrsini_kupoprodaja_1000_2000m2" localSheetId="0">'Godišnje izvješće'!$C$1400</definedName>
    <definedName name="rekapitulacijaSumskoZemljisteKupoprodajaPoPovrsini_kupoprodaja_10000m2" localSheetId="0">'Godišnje izvješće'!$C$1405</definedName>
    <definedName name="rekapitulacijaSumskoZemljisteKupoprodajaPoPovrsini_kupoprodaja_1000m2" localSheetId="0">'Godišnje izvješće'!$C$1399</definedName>
    <definedName name="rekapitulacijaSumskoZemljisteKupoprodajaPoPovrsini_kupoprodaja_2000_4000m2" localSheetId="0">'Godišnje izvješće'!$C$1401</definedName>
    <definedName name="rekapitulacijaSumskoZemljisteKupoprodajaPoPovrsini_kupoprodaja_4000_6000m2" localSheetId="0">'Godišnje izvješće'!$C$1402</definedName>
    <definedName name="rekapitulacijaSumskoZemljisteKupoprodajaPoPovrsini_kupoprodaja_6000_8000m2" localSheetId="0">'Godišnje izvješće'!$C$1403</definedName>
    <definedName name="rekapitulacijaSumskoZemljisteKupoprodajaPoPovrsini_kupoprodaja_8000_10000m2" localSheetId="0">'Godišnje izvješće'!$C$1404</definedName>
    <definedName name="rekapitulacijaSumskoZemljisteKupoprodajaPoPovrsini_prosjecnaCijenaEurM2_1000_2000m2" localSheetId="0">'Godišnje izvješće'!$H$1400</definedName>
    <definedName name="rekapitulacijaSumskoZemljisteKupoprodajaPoPovrsini_prosjecnaCijenaEurM2_10000m2" localSheetId="0">'Godišnje izvješće'!$H$1405</definedName>
    <definedName name="rekapitulacijaSumskoZemljisteKupoprodajaPoPovrsini_prosjecnaCijenaEurM2_1000m2" localSheetId="0">'Godišnje izvješće'!$H$1399</definedName>
    <definedName name="rekapitulacijaSumskoZemljisteKupoprodajaPoPovrsini_prosjecnaCijenaEurM2_2000_4000m2" localSheetId="0">'Godišnje izvješće'!$H$1401</definedName>
    <definedName name="rekapitulacijaSumskoZemljisteKupoprodajaPoPovrsini_prosjecnaCijenaEurM2_4000_6000m2" localSheetId="0">'Godišnje izvješće'!$H$1402</definedName>
    <definedName name="rekapitulacijaSumskoZemljisteKupoprodajaPoPovrsini_prosjecnaCijenaEurM2_6000_8000m2" localSheetId="0">'Godišnje izvješće'!$H$1403</definedName>
    <definedName name="rekapitulacijaSumskoZemljisteKupoprodajaPoPovrsini_prosjecnaCijenaEurM2_8000_10000m2" localSheetId="0">'Godišnje izvješće'!$H$1404</definedName>
    <definedName name="rekapitulacijaSumskoZemljisteKupoprodajaPoPovrsini_prosjecnaCijenaKnM2_1000_2000m2" localSheetId="0">'Godišnje izvješće'!$G$1400</definedName>
    <definedName name="rekapitulacijaSumskoZemljisteKupoprodajaPoPovrsini_prosjecnaCijenaKnM2_10000m2" localSheetId="0">'Godišnje izvješće'!$G$1405</definedName>
    <definedName name="rekapitulacijaSumskoZemljisteKupoprodajaPoPovrsini_prosjecnaCijenaKnM2_1000m2" localSheetId="0">'Godišnje izvješće'!$G$1399</definedName>
    <definedName name="rekapitulacijaSumskoZemljisteKupoprodajaPoPovrsini_prosjecnaCijenaKnM2_2000_4000m2" localSheetId="0">'Godišnje izvješće'!$G$1401</definedName>
    <definedName name="rekapitulacijaSumskoZemljisteKupoprodajaPoPovrsini_prosjecnaCijenaKnM2_4000_6000m2" localSheetId="0">'Godišnje izvješće'!$G$1402</definedName>
    <definedName name="rekapitulacijaSumskoZemljisteKupoprodajaPoPovrsini_prosjecnaCijenaKnM2_6000_8000m2" localSheetId="0">'Godišnje izvješće'!$G$1403</definedName>
    <definedName name="rekapitulacijaSumskoZemljisteKupoprodajaPoPovrsini_prosjecnaCijenaKnM2_8000_10000m2" localSheetId="0">'Godišnje izvješće'!$G$1404</definedName>
    <definedName name="rekapitulacijaSumskoZemljisteKupoprodajaPoPovrsini_ukPovNekM2_1000_2000m2" localSheetId="0">'Godišnje izvješće'!$F$1400</definedName>
    <definedName name="rekapitulacijaSumskoZemljisteKupoprodajaPoPovrsini_ukPovNekM2_10000m2" localSheetId="0">'Godišnje izvješće'!$F$1405</definedName>
    <definedName name="rekapitulacijaSumskoZemljisteKupoprodajaPoPovrsini_ukPovNekM2_1000m2" localSheetId="0">'Godišnje izvješće'!$F$1399</definedName>
    <definedName name="rekapitulacijaSumskoZemljisteKupoprodajaPoPovrsini_ukPovNekM2_2000_4000m2" localSheetId="0">'Godišnje izvješće'!$F$1401</definedName>
    <definedName name="rekapitulacijaSumskoZemljisteKupoprodajaPoPovrsini_ukPovNekM2_4000_6000m2" localSheetId="0">'Godišnje izvješće'!$F$1402</definedName>
    <definedName name="rekapitulacijaSumskoZemljisteKupoprodajaPoPovrsini_ukPovNekM2_6000_8000m2" localSheetId="0">'Godišnje izvješće'!$F$1403</definedName>
    <definedName name="rekapitulacijaSumskoZemljisteKupoprodajaPoPovrsini_ukPovNekM2_8000_10000m2" localSheetId="0">'Godišnje izvješće'!$F$1404</definedName>
    <definedName name="rekapitulacijaSumskoZemljisteKupoprodajaPoPovrsini_ukVrijTransEur_1000_2000m2" localSheetId="0">'Godišnje izvješće'!$E$1400</definedName>
    <definedName name="rekapitulacijaSumskoZemljisteKupoprodajaPoPovrsini_ukVrijTransEur_10000m2" localSheetId="0">'Godišnje izvješće'!$E$1405</definedName>
    <definedName name="rekapitulacijaSumskoZemljisteKupoprodajaPoPovrsini_ukVrijTransEur_1000m2" localSheetId="0">'Godišnje izvješće'!$E$1399</definedName>
    <definedName name="rekapitulacijaSumskoZemljisteKupoprodajaPoPovrsini_ukVrijTransEur_2000_4000m2" localSheetId="0">'Godišnje izvješće'!$E$1401</definedName>
    <definedName name="rekapitulacijaSumskoZemljisteKupoprodajaPoPovrsini_ukVrijTransEur_4000_6000m2" localSheetId="0">'Godišnje izvješće'!$E$1402</definedName>
    <definedName name="rekapitulacijaSumskoZemljisteKupoprodajaPoPovrsini_ukVrijTransEur_6000_8000m2" localSheetId="0">'Godišnje izvješće'!$E$1403</definedName>
    <definedName name="rekapitulacijaSumskoZemljisteKupoprodajaPoPovrsini_ukVrijTransEur_8000_10000m2" localSheetId="0">'Godišnje izvješće'!$E$1404</definedName>
    <definedName name="rekapitulacijaSumskoZemljisteKupoprodajaPoPovrsini_ukVrijTransKn_1000_2000m2" localSheetId="0">'Godišnje izvješće'!$D$1400</definedName>
    <definedName name="rekapitulacijaSumskoZemljisteKupoprodajaPoPovrsini_ukVrijTransKn_10000m2" localSheetId="0">'Godišnje izvješće'!$D$1405</definedName>
    <definedName name="rekapitulacijaSumskoZemljisteKupoprodajaPoPovrsini_ukVrijTransKn_1000m2" localSheetId="0">'Godišnje izvješće'!$D$1399</definedName>
    <definedName name="rekapitulacijaSumskoZemljisteKupoprodajaPoPovrsini_ukVrijTransKn_2000_4000m2" localSheetId="0">'Godišnje izvješće'!$D$1401</definedName>
    <definedName name="rekapitulacijaSumskoZemljisteKupoprodajaPoPovrsini_ukVrijTransKn_4000_6000m2" localSheetId="0">'Godišnje izvješće'!$D$1402</definedName>
    <definedName name="rekapitulacijaSumskoZemljisteKupoprodajaPoPovrsini_ukVrijTransKn_6000_8000m2" localSheetId="0">'Godišnje izvješće'!$D$1403</definedName>
    <definedName name="rekapitulacijaSumskoZemljisteKupoprodajaPoPovrsini_ukVrijTransKn_8000_10000m2" localSheetId="0">'Godišnje izvješće'!$D$1404</definedName>
    <definedName name="rekapitulacijaSumskoZemljisteZakup_prosjecnaCijenaEurM2" localSheetId="0">'Godišnje izvješće'!$G$3138</definedName>
    <definedName name="rekapitulacijaSumskoZemljisteZakup_prosjecnaCijenaKnM2" localSheetId="0">'Godišnje izvješće'!$F$3138</definedName>
    <definedName name="rekapitulacijaSumskoZemljisteZakup_ukPovNekM2" localSheetId="0">'Godišnje izvješće'!$E$3138</definedName>
    <definedName name="rekapitulacijaSumskoZemljisteZakup_ukVrijTransEur" localSheetId="0">'Godišnje izvješće'!$D$3138</definedName>
    <definedName name="rekapitulacijaSumskoZemljisteZakup_ukVrijTransKn" localSheetId="0">'Godišnje izvješće'!$C$3138</definedName>
    <definedName name="rekapitulacijaSumskoZemljisteZakup_zakup" localSheetId="0">'Godišnje izvješće'!$B$3138</definedName>
    <definedName name="rekapitulacijaSumskoZemljisteZakupPoGradOpcina_gradOpcina_1" localSheetId="0">'Godišnje izvješće'!$A$3186</definedName>
    <definedName name="rekapitulacijaSumskoZemljisteZakupPoGradOpcina_gradOpcina_10" localSheetId="0">'Godišnje izvješće'!$A$3195</definedName>
    <definedName name="rekapitulacijaSumskoZemljisteZakupPoGradOpcina_gradOpcina_11" localSheetId="0">'Godišnje izvješće'!$A$3196</definedName>
    <definedName name="rekapitulacijaSumskoZemljisteZakupPoGradOpcina_gradOpcina_12" localSheetId="0">'Godišnje izvješće'!$A$3197</definedName>
    <definedName name="rekapitulacijaSumskoZemljisteZakupPoGradOpcina_gradOpcina_13" localSheetId="0">'Godišnje izvješće'!$A$3198</definedName>
    <definedName name="rekapitulacijaSumskoZemljisteZakupPoGradOpcina_gradOpcina_14" localSheetId="0">'Godišnje izvješće'!$A$3199</definedName>
    <definedName name="rekapitulacijaSumskoZemljisteZakupPoGradOpcina_gradOpcina_15" localSheetId="0">'Godišnje izvješće'!$A$3200</definedName>
    <definedName name="rekapitulacijaSumskoZemljisteZakupPoGradOpcina_gradOpcina_16" localSheetId="0">'Godišnje izvješće'!$A$3201</definedName>
    <definedName name="rekapitulacijaSumskoZemljisteZakupPoGradOpcina_gradOpcina_17" localSheetId="0">'Godišnje izvješće'!$A$3202</definedName>
    <definedName name="rekapitulacijaSumskoZemljisteZakupPoGradOpcina_gradOpcina_18" localSheetId="0">'Godišnje izvješće'!$A$3203</definedName>
    <definedName name="rekapitulacijaSumskoZemljisteZakupPoGradOpcina_gradOpcina_19" localSheetId="0">'Godišnje izvješće'!$A$3204</definedName>
    <definedName name="rekapitulacijaSumskoZemljisteZakupPoGradOpcina_gradOpcina_2" localSheetId="0">'Godišnje izvješće'!$A$3187</definedName>
    <definedName name="rekapitulacijaSumskoZemljisteZakupPoGradOpcina_gradOpcina_20" localSheetId="0">'Godišnje izvješće'!$A$3205</definedName>
    <definedName name="rekapitulacijaSumskoZemljisteZakupPoGradOpcina_gradOpcina_21" localSheetId="0">'Godišnje izvješće'!$A$3206</definedName>
    <definedName name="rekapitulacijaSumskoZemljisteZakupPoGradOpcina_gradOpcina_22" localSheetId="0">'Godišnje izvješće'!$A$3207</definedName>
    <definedName name="rekapitulacijaSumskoZemljisteZakupPoGradOpcina_gradOpcina_23" localSheetId="0">'Godišnje izvješće'!$A$3208</definedName>
    <definedName name="rekapitulacijaSumskoZemljisteZakupPoGradOpcina_gradOpcina_24" localSheetId="0">'Godišnje izvješće'!$A$3209</definedName>
    <definedName name="rekapitulacijaSumskoZemljisteZakupPoGradOpcina_gradOpcina_25" localSheetId="0">'Godišnje izvješće'!$A$3210</definedName>
    <definedName name="rekapitulacijaSumskoZemljisteZakupPoGradOpcina_gradOpcina_26" localSheetId="0">'Godišnje izvješće'!$A$3211</definedName>
    <definedName name="rekapitulacijaSumskoZemljisteZakupPoGradOpcina_gradOpcina_27" localSheetId="0">'Godišnje izvješće'!$A$3212</definedName>
    <definedName name="rekapitulacijaSumskoZemljisteZakupPoGradOpcina_gradOpcina_28" localSheetId="0">'Godišnje izvješće'!$A$3213</definedName>
    <definedName name="rekapitulacijaSumskoZemljisteZakupPoGradOpcina_gradOpcina_29" localSheetId="0">'Godišnje izvješće'!$A$3214</definedName>
    <definedName name="rekapitulacijaSumskoZemljisteZakupPoGradOpcina_gradOpcina_3" localSheetId="0">'Godišnje izvješće'!$A$3188</definedName>
    <definedName name="rekapitulacijaSumskoZemljisteZakupPoGradOpcina_gradOpcina_30" localSheetId="0">'Godišnje izvješće'!$A$3215</definedName>
    <definedName name="rekapitulacijaSumskoZemljisteZakupPoGradOpcina_gradOpcina_31" localSheetId="0">'Godišnje izvješće'!$A$3216</definedName>
    <definedName name="rekapitulacijaSumskoZemljisteZakupPoGradOpcina_gradOpcina_32" localSheetId="0">'Godišnje izvješće'!$A$3217</definedName>
    <definedName name="rekapitulacijaSumskoZemljisteZakupPoGradOpcina_gradOpcina_33" localSheetId="0">'Godišnje izvješće'!$A$3218</definedName>
    <definedName name="rekapitulacijaSumskoZemljisteZakupPoGradOpcina_gradOpcina_34" localSheetId="0">'Godišnje izvješće'!$A$3219</definedName>
    <definedName name="rekapitulacijaSumskoZemljisteZakupPoGradOpcina_gradOpcina_35" localSheetId="0">'Godišnje izvješće'!$A$3220</definedName>
    <definedName name="rekapitulacijaSumskoZemljisteZakupPoGradOpcina_gradOpcina_36" localSheetId="0">'Godišnje izvješće'!$A$3221</definedName>
    <definedName name="rekapitulacijaSumskoZemljisteZakupPoGradOpcina_gradOpcina_37" localSheetId="0">'Godišnje izvješće'!$A$3222</definedName>
    <definedName name="rekapitulacijaSumskoZemljisteZakupPoGradOpcina_gradOpcina_38" localSheetId="0">'Godišnje izvješće'!$A$3223</definedName>
    <definedName name="rekapitulacijaSumskoZemljisteZakupPoGradOpcina_gradOpcina_39" localSheetId="0">'Godišnje izvješće'!$A$3224</definedName>
    <definedName name="rekapitulacijaSumskoZemljisteZakupPoGradOpcina_gradOpcina_4" localSheetId="0">'Godišnje izvješće'!$A$3189</definedName>
    <definedName name="rekapitulacijaSumskoZemljisteZakupPoGradOpcina_gradOpcina_40" localSheetId="0">'Godišnje izvješće'!$A$3225</definedName>
    <definedName name="rekapitulacijaSumskoZemljisteZakupPoGradOpcina_gradOpcina_41" localSheetId="0">'Godišnje izvješće'!$A$3226</definedName>
    <definedName name="rekapitulacijaSumskoZemljisteZakupPoGradOpcina_gradOpcina_42" localSheetId="0">'Godišnje izvješće'!$A$3227</definedName>
    <definedName name="rekapitulacijaSumskoZemljisteZakupPoGradOpcina_gradOpcina_43" localSheetId="0">'Godišnje izvješće'!$A$3228</definedName>
    <definedName name="rekapitulacijaSumskoZemljisteZakupPoGradOpcina_gradOpcina_44" localSheetId="0">'Godišnje izvješće'!$A$3229</definedName>
    <definedName name="rekapitulacijaSumskoZemljisteZakupPoGradOpcina_gradOpcina_45" localSheetId="0">'Godišnje izvješće'!$A$3230</definedName>
    <definedName name="rekapitulacijaSumskoZemljisteZakupPoGradOpcina_gradOpcina_46" localSheetId="0">'Godišnje izvješće'!$A$3231</definedName>
    <definedName name="rekapitulacijaSumskoZemljisteZakupPoGradOpcina_gradOpcina_47" localSheetId="0">'Godišnje izvješće'!$A$3232</definedName>
    <definedName name="rekapitulacijaSumskoZemljisteZakupPoGradOpcina_gradOpcina_48" localSheetId="0">'Godišnje izvješće'!$A$3233</definedName>
    <definedName name="rekapitulacijaSumskoZemljisteZakupPoGradOpcina_gradOpcina_49" localSheetId="0">'Godišnje izvješće'!$A$3234</definedName>
    <definedName name="rekapitulacijaSumskoZemljisteZakupPoGradOpcina_gradOpcina_5" localSheetId="0">'Godišnje izvješće'!$A$3190</definedName>
    <definedName name="rekapitulacijaSumskoZemljisteZakupPoGradOpcina_gradOpcina_50" localSheetId="0">'Godišnje izvješće'!$A$3235</definedName>
    <definedName name="rekapitulacijaSumskoZemljisteZakupPoGradOpcina_gradOpcina_51" localSheetId="0">'Godišnje izvješće'!$A$3236</definedName>
    <definedName name="rekapitulacijaSumskoZemljisteZakupPoGradOpcina_gradOpcina_52" localSheetId="0">'Godišnje izvješće'!$A$3237</definedName>
    <definedName name="rekapitulacijaSumskoZemljisteZakupPoGradOpcina_gradOpcina_53" localSheetId="0">'Godišnje izvješće'!$A$3238</definedName>
    <definedName name="rekapitulacijaSumskoZemljisteZakupPoGradOpcina_gradOpcina_54" localSheetId="0">'Godišnje izvješće'!$A$3239</definedName>
    <definedName name="rekapitulacijaSumskoZemljisteZakupPoGradOpcina_gradOpcina_55" localSheetId="0">'Godišnje izvješće'!$A$3240</definedName>
    <definedName name="rekapitulacijaSumskoZemljisteZakupPoGradOpcina_gradOpcina_56" localSheetId="0">'Godišnje izvješće'!$A$3241</definedName>
    <definedName name="rekapitulacijaSumskoZemljisteZakupPoGradOpcina_gradOpcina_57" localSheetId="0">'Godišnje izvješće'!$A$3242</definedName>
    <definedName name="rekapitulacijaSumskoZemljisteZakupPoGradOpcina_gradOpcina_58" localSheetId="0">'Godišnje izvješće'!$A$3243</definedName>
    <definedName name="rekapitulacijaSumskoZemljisteZakupPoGradOpcina_gradOpcina_59" localSheetId="0">'Godišnje izvješće'!$A$3244</definedName>
    <definedName name="rekapitulacijaSumskoZemljisteZakupPoGradOpcina_gradOpcina_6" localSheetId="0">'Godišnje izvješće'!$A$3191</definedName>
    <definedName name="rekapitulacijaSumskoZemljisteZakupPoGradOpcina_gradOpcina_60" localSheetId="0">'Godišnje izvješće'!$A$3245</definedName>
    <definedName name="rekapitulacijaSumskoZemljisteZakupPoGradOpcina_gradOpcina_61" localSheetId="0">'Godišnje izvješće'!$A$3246</definedName>
    <definedName name="rekapitulacijaSumskoZemljisteZakupPoGradOpcina_gradOpcina_62" localSheetId="0">'Godišnje izvješće'!$A$3247</definedName>
    <definedName name="rekapitulacijaSumskoZemljisteZakupPoGradOpcina_gradOpcina_63" localSheetId="0">'Godišnje izvješće'!$A$3248</definedName>
    <definedName name="rekapitulacijaSumskoZemljisteZakupPoGradOpcina_gradOpcina_64" localSheetId="0">'Godišnje izvješće'!$A$3249</definedName>
    <definedName name="rekapitulacijaSumskoZemljisteZakupPoGradOpcina_gradOpcina_65" localSheetId="0">'Godišnje izvješće'!$A$3250</definedName>
    <definedName name="rekapitulacijaSumskoZemljisteZakupPoGradOpcina_gradOpcina_66" localSheetId="0">'Godišnje izvješće'!$A$3251</definedName>
    <definedName name="rekapitulacijaSumskoZemljisteZakupPoGradOpcina_gradOpcina_67" localSheetId="0">'Godišnje izvješće'!$A$3252</definedName>
    <definedName name="rekapitulacijaSumskoZemljisteZakupPoGradOpcina_gradOpcina_68" localSheetId="0">'Godišnje izvješće'!$A$3253</definedName>
    <definedName name="rekapitulacijaSumskoZemljisteZakupPoGradOpcina_gradOpcina_69" localSheetId="0">'Godišnje izvješće'!$A$3254</definedName>
    <definedName name="rekapitulacijaSumskoZemljisteZakupPoGradOpcina_gradOpcina_7" localSheetId="0">'Godišnje izvješće'!$A$3192</definedName>
    <definedName name="rekapitulacijaSumskoZemljisteZakupPoGradOpcina_gradOpcina_70" localSheetId="0">'Godišnje izvješće'!$A$3255</definedName>
    <definedName name="rekapitulacijaSumskoZemljisteZakupPoGradOpcina_gradOpcina_71" localSheetId="0">'Godišnje izvješće'!$A$3256</definedName>
    <definedName name="rekapitulacijaSumskoZemljisteZakupPoGradOpcina_gradOpcina_72" localSheetId="0">'Godišnje izvješće'!$A$3257</definedName>
    <definedName name="rekapitulacijaSumskoZemljisteZakupPoGradOpcina_gradOpcina_73" localSheetId="0">'Godišnje izvješće'!$A$3258</definedName>
    <definedName name="rekapitulacijaSumskoZemljisteZakupPoGradOpcina_gradOpcina_74" localSheetId="0">'Godišnje izvješće'!$A$3259</definedName>
    <definedName name="rekapitulacijaSumskoZemljisteZakupPoGradOpcina_gradOpcina_75" localSheetId="0">'Godišnje izvješće'!$A$3260</definedName>
    <definedName name="rekapitulacijaSumskoZemljisteZakupPoGradOpcina_gradOpcina_76" localSheetId="0">'Godišnje izvješće'!$A$3261</definedName>
    <definedName name="rekapitulacijaSumskoZemljisteZakupPoGradOpcina_gradOpcina_77" localSheetId="0">'Godišnje izvješće'!$A$3262</definedName>
    <definedName name="rekapitulacijaSumskoZemljisteZakupPoGradOpcina_gradOpcina_78" localSheetId="0">'Godišnje izvješće'!$A$3263</definedName>
    <definedName name="rekapitulacijaSumskoZemljisteZakupPoGradOpcina_gradOpcina_79" localSheetId="0">'Godišnje izvješće'!$A$3264</definedName>
    <definedName name="rekapitulacijaSumskoZemljisteZakupPoGradOpcina_gradOpcina_8" localSheetId="0">'Godišnje izvješće'!$A$3193</definedName>
    <definedName name="rekapitulacijaSumskoZemljisteZakupPoGradOpcina_gradOpcina_80" localSheetId="0">'Godišnje izvješće'!$A$3265</definedName>
    <definedName name="rekapitulacijaSumskoZemljisteZakupPoGradOpcina_gradOpcina_81" localSheetId="0">'Godišnje izvješće'!$A$3266</definedName>
    <definedName name="rekapitulacijaSumskoZemljisteZakupPoGradOpcina_gradOpcina_82" localSheetId="0">'Godišnje izvješće'!$A$3267</definedName>
    <definedName name="rekapitulacijaSumskoZemljisteZakupPoGradOpcina_gradOpcina_83" localSheetId="0">'Godišnje izvješće'!$A$3268</definedName>
    <definedName name="rekapitulacijaSumskoZemljisteZakupPoGradOpcina_gradOpcina_84" localSheetId="0">'Godišnje izvješće'!$A$3269</definedName>
    <definedName name="rekapitulacijaSumskoZemljisteZakupPoGradOpcina_gradOpcina_85" localSheetId="0">'Godišnje izvješće'!$A$3270</definedName>
    <definedName name="rekapitulacijaSumskoZemljisteZakupPoGradOpcina_gradOpcina_86" localSheetId="0">'Godišnje izvješće'!$A$3271</definedName>
    <definedName name="rekapitulacijaSumskoZemljisteZakupPoGradOpcina_gradOpcina_87" localSheetId="0">'Godišnje izvješće'!$A$3272</definedName>
    <definedName name="rekapitulacijaSumskoZemljisteZakupPoGradOpcina_gradOpcina_88" localSheetId="0">'Godišnje izvješće'!$A$3273</definedName>
    <definedName name="rekapitulacijaSumskoZemljisteZakupPoGradOpcina_gradOpcina_89" localSheetId="0">'Godišnje izvješće'!$A$3274</definedName>
    <definedName name="rekapitulacijaSumskoZemljisteZakupPoGradOpcina_gradOpcina_9" localSheetId="0">'Godišnje izvješće'!$A$3194</definedName>
    <definedName name="rekapitulacijaSumskoZemljisteZakupPoGradOpcina_gradOpcina_90" localSheetId="0">'Godišnje izvješće'!$A$3275</definedName>
    <definedName name="rekapitulacijaSumskoZemljisteZakupPoGradOpcina_prosjecnaCijenaEurM2_1" localSheetId="0">'Godišnje izvješće'!$H$3186</definedName>
    <definedName name="rekapitulacijaSumskoZemljisteZakupPoGradOpcina_prosjecnaCijenaEurM2_10" localSheetId="0">'Godišnje izvješće'!$H$3195</definedName>
    <definedName name="rekapitulacijaSumskoZemljisteZakupPoGradOpcina_prosjecnaCijenaEurM2_11" localSheetId="0">'Godišnje izvješće'!$H$3196</definedName>
    <definedName name="rekapitulacijaSumskoZemljisteZakupPoGradOpcina_prosjecnaCijenaEurM2_12" localSheetId="0">'Godišnje izvješće'!$H$3197</definedName>
    <definedName name="rekapitulacijaSumskoZemljisteZakupPoGradOpcina_prosjecnaCijenaEurM2_13" localSheetId="0">'Godišnje izvješće'!$H$3198</definedName>
    <definedName name="rekapitulacijaSumskoZemljisteZakupPoGradOpcina_prosjecnaCijenaEurM2_14" localSheetId="0">'Godišnje izvješće'!$H$3199</definedName>
    <definedName name="rekapitulacijaSumskoZemljisteZakupPoGradOpcina_prosjecnaCijenaEurM2_15" localSheetId="0">'Godišnje izvješće'!$H$3200</definedName>
    <definedName name="rekapitulacijaSumskoZemljisteZakupPoGradOpcina_prosjecnaCijenaEurM2_16" localSheetId="0">'Godišnje izvješće'!$H$3201</definedName>
    <definedName name="rekapitulacijaSumskoZemljisteZakupPoGradOpcina_prosjecnaCijenaEurM2_17" localSheetId="0">'Godišnje izvješće'!$H$3202</definedName>
    <definedName name="rekapitulacijaSumskoZemljisteZakupPoGradOpcina_prosjecnaCijenaEurM2_18" localSheetId="0">'Godišnje izvješće'!$H$3203</definedName>
    <definedName name="rekapitulacijaSumskoZemljisteZakupPoGradOpcina_prosjecnaCijenaEurM2_19" localSheetId="0">'Godišnje izvješće'!$H$3204</definedName>
    <definedName name="rekapitulacijaSumskoZemljisteZakupPoGradOpcina_prosjecnaCijenaEurM2_2" localSheetId="0">'Godišnje izvješće'!$H$3187</definedName>
    <definedName name="rekapitulacijaSumskoZemljisteZakupPoGradOpcina_prosjecnaCijenaEurM2_20" localSheetId="0">'Godišnje izvješće'!$H$3205</definedName>
    <definedName name="rekapitulacijaSumskoZemljisteZakupPoGradOpcina_prosjecnaCijenaEurM2_21" localSheetId="0">'Godišnje izvješće'!$H$3206</definedName>
    <definedName name="rekapitulacijaSumskoZemljisteZakupPoGradOpcina_prosjecnaCijenaEurM2_22" localSheetId="0">'Godišnje izvješće'!$H$3207</definedName>
    <definedName name="rekapitulacijaSumskoZemljisteZakupPoGradOpcina_prosjecnaCijenaEurM2_23" localSheetId="0">'Godišnje izvješće'!$H$3208</definedName>
    <definedName name="rekapitulacijaSumskoZemljisteZakupPoGradOpcina_prosjecnaCijenaEurM2_24" localSheetId="0">'Godišnje izvješće'!$H$3209</definedName>
    <definedName name="rekapitulacijaSumskoZemljisteZakupPoGradOpcina_prosjecnaCijenaEurM2_25" localSheetId="0">'Godišnje izvješće'!$H$3210</definedName>
    <definedName name="rekapitulacijaSumskoZemljisteZakupPoGradOpcina_prosjecnaCijenaEurM2_26" localSheetId="0">'Godišnje izvješće'!$H$3211</definedName>
    <definedName name="rekapitulacijaSumskoZemljisteZakupPoGradOpcina_prosjecnaCijenaEurM2_27" localSheetId="0">'Godišnje izvješće'!$H$3212</definedName>
    <definedName name="rekapitulacijaSumskoZemljisteZakupPoGradOpcina_prosjecnaCijenaEurM2_28" localSheetId="0">'Godišnje izvješće'!$H$3213</definedName>
    <definedName name="rekapitulacijaSumskoZemljisteZakupPoGradOpcina_prosjecnaCijenaEurM2_29" localSheetId="0">'Godišnje izvješće'!$H$3214</definedName>
    <definedName name="rekapitulacijaSumskoZemljisteZakupPoGradOpcina_prosjecnaCijenaEurM2_3" localSheetId="0">'Godišnje izvješće'!$H$3188</definedName>
    <definedName name="rekapitulacijaSumskoZemljisteZakupPoGradOpcina_prosjecnaCijenaEurM2_30" localSheetId="0">'Godišnje izvješće'!$H$3215</definedName>
    <definedName name="rekapitulacijaSumskoZemljisteZakupPoGradOpcina_prosjecnaCijenaEurM2_31" localSheetId="0">'Godišnje izvješće'!$H$3216</definedName>
    <definedName name="rekapitulacijaSumskoZemljisteZakupPoGradOpcina_prosjecnaCijenaEurM2_32" localSheetId="0">'Godišnje izvješće'!$H$3217</definedName>
    <definedName name="rekapitulacijaSumskoZemljisteZakupPoGradOpcina_prosjecnaCijenaEurM2_33" localSheetId="0">'Godišnje izvješće'!$H$3218</definedName>
    <definedName name="rekapitulacijaSumskoZemljisteZakupPoGradOpcina_prosjecnaCijenaEurM2_34" localSheetId="0">'Godišnje izvješće'!$H$3219</definedName>
    <definedName name="rekapitulacijaSumskoZemljisteZakupPoGradOpcina_prosjecnaCijenaEurM2_35" localSheetId="0">'Godišnje izvješće'!$H$3220</definedName>
    <definedName name="rekapitulacijaSumskoZemljisteZakupPoGradOpcina_prosjecnaCijenaEurM2_36" localSheetId="0">'Godišnje izvješće'!$H$3221</definedName>
    <definedName name="rekapitulacijaSumskoZemljisteZakupPoGradOpcina_prosjecnaCijenaEurM2_37" localSheetId="0">'Godišnje izvješće'!$H$3222</definedName>
    <definedName name="rekapitulacijaSumskoZemljisteZakupPoGradOpcina_prosjecnaCijenaEurM2_38" localSheetId="0">'Godišnje izvješće'!$H$3223</definedName>
    <definedName name="rekapitulacijaSumskoZemljisteZakupPoGradOpcina_prosjecnaCijenaEurM2_39" localSheetId="0">'Godišnje izvješće'!$H$3224</definedName>
    <definedName name="rekapitulacijaSumskoZemljisteZakupPoGradOpcina_prosjecnaCijenaEurM2_4" localSheetId="0">'Godišnje izvješće'!$H$3189</definedName>
    <definedName name="rekapitulacijaSumskoZemljisteZakupPoGradOpcina_prosjecnaCijenaEurM2_40" localSheetId="0">'Godišnje izvješće'!$H$3225</definedName>
    <definedName name="rekapitulacijaSumskoZemljisteZakupPoGradOpcina_prosjecnaCijenaEurM2_41" localSheetId="0">'Godišnje izvješće'!$H$3226</definedName>
    <definedName name="rekapitulacijaSumskoZemljisteZakupPoGradOpcina_prosjecnaCijenaEurM2_42" localSheetId="0">'Godišnje izvješće'!$H$3227</definedName>
    <definedName name="rekapitulacijaSumskoZemljisteZakupPoGradOpcina_prosjecnaCijenaEurM2_43" localSheetId="0">'Godišnje izvješće'!$H$3228</definedName>
    <definedName name="rekapitulacijaSumskoZemljisteZakupPoGradOpcina_prosjecnaCijenaEurM2_44" localSheetId="0">'Godišnje izvješće'!$H$3229</definedName>
    <definedName name="rekapitulacijaSumskoZemljisteZakupPoGradOpcina_prosjecnaCijenaEurM2_45" localSheetId="0">'Godišnje izvješće'!$H$3230</definedName>
    <definedName name="rekapitulacijaSumskoZemljisteZakupPoGradOpcina_prosjecnaCijenaEurM2_46" localSheetId="0">'Godišnje izvješće'!$H$3231</definedName>
    <definedName name="rekapitulacijaSumskoZemljisteZakupPoGradOpcina_prosjecnaCijenaEurM2_47" localSheetId="0">'Godišnje izvješće'!$H$3232</definedName>
    <definedName name="rekapitulacijaSumskoZemljisteZakupPoGradOpcina_prosjecnaCijenaEurM2_48" localSheetId="0">'Godišnje izvješće'!$H$3233</definedName>
    <definedName name="rekapitulacijaSumskoZemljisteZakupPoGradOpcina_prosjecnaCijenaEurM2_49" localSheetId="0">'Godišnje izvješće'!$H$3234</definedName>
    <definedName name="rekapitulacijaSumskoZemljisteZakupPoGradOpcina_prosjecnaCijenaEurM2_5" localSheetId="0">'Godišnje izvješće'!$H$3190</definedName>
    <definedName name="rekapitulacijaSumskoZemljisteZakupPoGradOpcina_prosjecnaCijenaEurM2_50" localSheetId="0">'Godišnje izvješće'!$H$3235</definedName>
    <definedName name="rekapitulacijaSumskoZemljisteZakupPoGradOpcina_prosjecnaCijenaEurM2_51" localSheetId="0">'Godišnje izvješće'!$H$3236</definedName>
    <definedName name="rekapitulacijaSumskoZemljisteZakupPoGradOpcina_prosjecnaCijenaEurM2_52" localSheetId="0">'Godišnje izvješće'!$H$3237</definedName>
    <definedName name="rekapitulacijaSumskoZemljisteZakupPoGradOpcina_prosjecnaCijenaEurM2_53" localSheetId="0">'Godišnje izvješće'!$H$3238</definedName>
    <definedName name="rekapitulacijaSumskoZemljisteZakupPoGradOpcina_prosjecnaCijenaEurM2_54" localSheetId="0">'Godišnje izvješće'!$H$3239</definedName>
    <definedName name="rekapitulacijaSumskoZemljisteZakupPoGradOpcina_prosjecnaCijenaEurM2_55" localSheetId="0">'Godišnje izvješće'!$H$3240</definedName>
    <definedName name="rekapitulacijaSumskoZemljisteZakupPoGradOpcina_prosjecnaCijenaEurM2_56" localSheetId="0">'Godišnje izvješće'!$H$3241</definedName>
    <definedName name="rekapitulacijaSumskoZemljisteZakupPoGradOpcina_prosjecnaCijenaEurM2_57" localSheetId="0">'Godišnje izvješće'!$H$3242</definedName>
    <definedName name="rekapitulacijaSumskoZemljisteZakupPoGradOpcina_prosjecnaCijenaEurM2_58" localSheetId="0">'Godišnje izvješće'!$H$3243</definedName>
    <definedName name="rekapitulacijaSumskoZemljisteZakupPoGradOpcina_prosjecnaCijenaEurM2_59" localSheetId="0">'Godišnje izvješće'!$H$3244</definedName>
    <definedName name="rekapitulacijaSumskoZemljisteZakupPoGradOpcina_prosjecnaCijenaEurM2_6" localSheetId="0">'Godišnje izvješće'!$H$3191</definedName>
    <definedName name="rekapitulacijaSumskoZemljisteZakupPoGradOpcina_prosjecnaCijenaEurM2_60" localSheetId="0">'Godišnje izvješće'!$H$3245</definedName>
    <definedName name="rekapitulacijaSumskoZemljisteZakupPoGradOpcina_prosjecnaCijenaEurM2_61" localSheetId="0">'Godišnje izvješće'!$H$3246</definedName>
    <definedName name="rekapitulacijaSumskoZemljisteZakupPoGradOpcina_prosjecnaCijenaEurM2_62" localSheetId="0">'Godišnje izvješće'!$H$3247</definedName>
    <definedName name="rekapitulacijaSumskoZemljisteZakupPoGradOpcina_prosjecnaCijenaEurM2_63" localSheetId="0">'Godišnje izvješće'!$H$3248</definedName>
    <definedName name="rekapitulacijaSumskoZemljisteZakupPoGradOpcina_prosjecnaCijenaEurM2_64" localSheetId="0">'Godišnje izvješće'!$H$3249</definedName>
    <definedName name="rekapitulacijaSumskoZemljisteZakupPoGradOpcina_prosjecnaCijenaEurM2_65" localSheetId="0">'Godišnje izvješće'!$H$3250</definedName>
    <definedName name="rekapitulacijaSumskoZemljisteZakupPoGradOpcina_prosjecnaCijenaEurM2_66" localSheetId="0">'Godišnje izvješće'!$H$3251</definedName>
    <definedName name="rekapitulacijaSumskoZemljisteZakupPoGradOpcina_prosjecnaCijenaEurM2_67" localSheetId="0">'Godišnje izvješće'!$H$3252</definedName>
    <definedName name="rekapitulacijaSumskoZemljisteZakupPoGradOpcina_prosjecnaCijenaEurM2_68" localSheetId="0">'Godišnje izvješće'!$H$3253</definedName>
    <definedName name="rekapitulacijaSumskoZemljisteZakupPoGradOpcina_prosjecnaCijenaEurM2_69" localSheetId="0">'Godišnje izvješće'!$H$3254</definedName>
    <definedName name="rekapitulacijaSumskoZemljisteZakupPoGradOpcina_prosjecnaCijenaEurM2_7" localSheetId="0">'Godišnje izvješće'!$H$3192</definedName>
    <definedName name="rekapitulacijaSumskoZemljisteZakupPoGradOpcina_prosjecnaCijenaEurM2_70" localSheetId="0">'Godišnje izvješće'!$H$3255</definedName>
    <definedName name="rekapitulacijaSumskoZemljisteZakupPoGradOpcina_prosjecnaCijenaEurM2_71" localSheetId="0">'Godišnje izvješće'!$H$3256</definedName>
    <definedName name="rekapitulacijaSumskoZemljisteZakupPoGradOpcina_prosjecnaCijenaEurM2_72" localSheetId="0">'Godišnje izvješće'!$H$3257</definedName>
    <definedName name="rekapitulacijaSumskoZemljisteZakupPoGradOpcina_prosjecnaCijenaEurM2_73" localSheetId="0">'Godišnje izvješće'!$H$3258</definedName>
    <definedName name="rekapitulacijaSumskoZemljisteZakupPoGradOpcina_prosjecnaCijenaEurM2_74" localSheetId="0">'Godišnje izvješće'!$H$3259</definedName>
    <definedName name="rekapitulacijaSumskoZemljisteZakupPoGradOpcina_prosjecnaCijenaEurM2_75" localSheetId="0">'Godišnje izvješće'!$H$3260</definedName>
    <definedName name="rekapitulacijaSumskoZemljisteZakupPoGradOpcina_prosjecnaCijenaEurM2_76" localSheetId="0">'Godišnje izvješće'!$H$3261</definedName>
    <definedName name="rekapitulacijaSumskoZemljisteZakupPoGradOpcina_prosjecnaCijenaEurM2_77" localSheetId="0">'Godišnje izvješće'!$H$3262</definedName>
    <definedName name="rekapitulacijaSumskoZemljisteZakupPoGradOpcina_prosjecnaCijenaEurM2_78" localSheetId="0">'Godišnje izvješće'!$H$3263</definedName>
    <definedName name="rekapitulacijaSumskoZemljisteZakupPoGradOpcina_prosjecnaCijenaEurM2_79" localSheetId="0">'Godišnje izvješće'!$H$3264</definedName>
    <definedName name="rekapitulacijaSumskoZemljisteZakupPoGradOpcina_prosjecnaCijenaEurM2_8" localSheetId="0">'Godišnje izvješće'!$H$3193</definedName>
    <definedName name="rekapitulacijaSumskoZemljisteZakupPoGradOpcina_prosjecnaCijenaEurM2_80" localSheetId="0">'Godišnje izvješće'!$H$3265</definedName>
    <definedName name="rekapitulacijaSumskoZemljisteZakupPoGradOpcina_prosjecnaCijenaEurM2_81" localSheetId="0">'Godišnje izvješće'!$H$3266</definedName>
    <definedName name="rekapitulacijaSumskoZemljisteZakupPoGradOpcina_prosjecnaCijenaEurM2_82" localSheetId="0">'Godišnje izvješće'!$H$3267</definedName>
    <definedName name="rekapitulacijaSumskoZemljisteZakupPoGradOpcina_prosjecnaCijenaEurM2_83" localSheetId="0">'Godišnje izvješće'!$H$3268</definedName>
    <definedName name="rekapitulacijaSumskoZemljisteZakupPoGradOpcina_prosjecnaCijenaEurM2_84" localSheetId="0">'Godišnje izvješće'!$H$3269</definedName>
    <definedName name="rekapitulacijaSumskoZemljisteZakupPoGradOpcina_prosjecnaCijenaEurM2_85" localSheetId="0">'Godišnje izvješće'!$H$3270</definedName>
    <definedName name="rekapitulacijaSumskoZemljisteZakupPoGradOpcina_prosjecnaCijenaEurM2_86" localSheetId="0">'Godišnje izvješće'!$H$3271</definedName>
    <definedName name="rekapitulacijaSumskoZemljisteZakupPoGradOpcina_prosjecnaCijenaEurM2_87" localSheetId="0">'Godišnje izvješće'!$H$3272</definedName>
    <definedName name="rekapitulacijaSumskoZemljisteZakupPoGradOpcina_prosjecnaCijenaEurM2_88" localSheetId="0">'Godišnje izvješće'!$H$3273</definedName>
    <definedName name="rekapitulacijaSumskoZemljisteZakupPoGradOpcina_prosjecnaCijenaEurM2_89" localSheetId="0">'Godišnje izvješće'!$H$3274</definedName>
    <definedName name="rekapitulacijaSumskoZemljisteZakupPoGradOpcina_prosjecnaCijenaEurM2_9" localSheetId="0">'Godišnje izvješće'!$H$3194</definedName>
    <definedName name="rekapitulacijaSumskoZemljisteZakupPoGradOpcina_prosjecnaCijenaEurM2_90" localSheetId="0">'Godišnje izvješće'!$H$3275</definedName>
    <definedName name="rekapitulacijaSumskoZemljisteZakupPoGradOpcina_prosjecnaCijenaKnM2_1" localSheetId="0">'Godišnje izvješće'!$G$3186</definedName>
    <definedName name="rekapitulacijaSumskoZemljisteZakupPoGradOpcina_prosjecnaCijenaKnM2_10" localSheetId="0">'Godišnje izvješće'!$G$3195</definedName>
    <definedName name="rekapitulacijaSumskoZemljisteZakupPoGradOpcina_prosjecnaCijenaKnM2_11" localSheetId="0">'Godišnje izvješće'!$G$3196</definedName>
    <definedName name="rekapitulacijaSumskoZemljisteZakupPoGradOpcina_prosjecnaCijenaKnM2_12" localSheetId="0">'Godišnje izvješće'!$G$3197</definedName>
    <definedName name="rekapitulacijaSumskoZemljisteZakupPoGradOpcina_prosjecnaCijenaKnM2_13" localSheetId="0">'Godišnje izvješće'!$G$3198</definedName>
    <definedName name="rekapitulacijaSumskoZemljisteZakupPoGradOpcina_prosjecnaCijenaKnM2_14" localSheetId="0">'Godišnje izvješće'!$G$3199</definedName>
    <definedName name="rekapitulacijaSumskoZemljisteZakupPoGradOpcina_prosjecnaCijenaKnM2_15" localSheetId="0">'Godišnje izvješće'!$G$3200</definedName>
    <definedName name="rekapitulacijaSumskoZemljisteZakupPoGradOpcina_prosjecnaCijenaKnM2_16" localSheetId="0">'Godišnje izvješće'!$G$3201</definedName>
    <definedName name="rekapitulacijaSumskoZemljisteZakupPoGradOpcina_prosjecnaCijenaKnM2_17" localSheetId="0">'Godišnje izvješće'!$G$3202</definedName>
    <definedName name="rekapitulacijaSumskoZemljisteZakupPoGradOpcina_prosjecnaCijenaKnM2_18" localSheetId="0">'Godišnje izvješće'!$G$3203</definedName>
    <definedName name="rekapitulacijaSumskoZemljisteZakupPoGradOpcina_prosjecnaCijenaKnM2_19" localSheetId="0">'Godišnje izvješće'!$G$3204</definedName>
    <definedName name="rekapitulacijaSumskoZemljisteZakupPoGradOpcina_prosjecnaCijenaKnM2_2" localSheetId="0">'Godišnje izvješće'!$G$3187</definedName>
    <definedName name="rekapitulacijaSumskoZemljisteZakupPoGradOpcina_prosjecnaCijenaKnM2_20" localSheetId="0">'Godišnje izvješće'!$G$3205</definedName>
    <definedName name="rekapitulacijaSumskoZemljisteZakupPoGradOpcina_prosjecnaCijenaKnM2_21" localSheetId="0">'Godišnje izvješće'!$G$3206</definedName>
    <definedName name="rekapitulacijaSumskoZemljisteZakupPoGradOpcina_prosjecnaCijenaKnM2_22" localSheetId="0">'Godišnje izvješće'!$G$3207</definedName>
    <definedName name="rekapitulacijaSumskoZemljisteZakupPoGradOpcina_prosjecnaCijenaKnM2_23" localSheetId="0">'Godišnje izvješće'!$G$3208</definedName>
    <definedName name="rekapitulacijaSumskoZemljisteZakupPoGradOpcina_prosjecnaCijenaKnM2_24" localSheetId="0">'Godišnje izvješće'!$G$3209</definedName>
    <definedName name="rekapitulacijaSumskoZemljisteZakupPoGradOpcina_prosjecnaCijenaKnM2_25" localSheetId="0">'Godišnje izvješće'!$G$3210</definedName>
    <definedName name="rekapitulacijaSumskoZemljisteZakupPoGradOpcina_prosjecnaCijenaKnM2_26" localSheetId="0">'Godišnje izvješće'!$G$3211</definedName>
    <definedName name="rekapitulacijaSumskoZemljisteZakupPoGradOpcina_prosjecnaCijenaKnM2_27" localSheetId="0">'Godišnje izvješće'!$G$3212</definedName>
    <definedName name="rekapitulacijaSumskoZemljisteZakupPoGradOpcina_prosjecnaCijenaKnM2_28" localSheetId="0">'Godišnje izvješće'!$G$3213</definedName>
    <definedName name="rekapitulacijaSumskoZemljisteZakupPoGradOpcina_prosjecnaCijenaKnM2_29" localSheetId="0">'Godišnje izvješće'!$G$3214</definedName>
    <definedName name="rekapitulacijaSumskoZemljisteZakupPoGradOpcina_prosjecnaCijenaKnM2_3" localSheetId="0">'Godišnje izvješće'!$G$3188</definedName>
    <definedName name="rekapitulacijaSumskoZemljisteZakupPoGradOpcina_prosjecnaCijenaKnM2_30" localSheetId="0">'Godišnje izvješće'!$G$3215</definedName>
    <definedName name="rekapitulacijaSumskoZemljisteZakupPoGradOpcina_prosjecnaCijenaKnM2_31" localSheetId="0">'Godišnje izvješće'!$G$3216</definedName>
    <definedName name="rekapitulacijaSumskoZemljisteZakupPoGradOpcina_prosjecnaCijenaKnM2_32" localSheetId="0">'Godišnje izvješće'!$G$3217</definedName>
    <definedName name="rekapitulacijaSumskoZemljisteZakupPoGradOpcina_prosjecnaCijenaKnM2_33" localSheetId="0">'Godišnje izvješće'!$G$3218</definedName>
    <definedName name="rekapitulacijaSumskoZemljisteZakupPoGradOpcina_prosjecnaCijenaKnM2_34" localSheetId="0">'Godišnje izvješće'!$G$3219</definedName>
    <definedName name="rekapitulacijaSumskoZemljisteZakupPoGradOpcina_prosjecnaCijenaKnM2_35" localSheetId="0">'Godišnje izvješće'!$G$3220</definedName>
    <definedName name="rekapitulacijaSumskoZemljisteZakupPoGradOpcina_prosjecnaCijenaKnM2_36" localSheetId="0">'Godišnje izvješće'!$G$3221</definedName>
    <definedName name="rekapitulacijaSumskoZemljisteZakupPoGradOpcina_prosjecnaCijenaKnM2_37" localSheetId="0">'Godišnje izvješće'!$G$3222</definedName>
    <definedName name="rekapitulacijaSumskoZemljisteZakupPoGradOpcina_prosjecnaCijenaKnM2_38" localSheetId="0">'Godišnje izvješće'!$G$3223</definedName>
    <definedName name="rekapitulacijaSumskoZemljisteZakupPoGradOpcina_prosjecnaCijenaKnM2_39" localSheetId="0">'Godišnje izvješće'!$G$3224</definedName>
    <definedName name="rekapitulacijaSumskoZemljisteZakupPoGradOpcina_prosjecnaCijenaKnM2_4" localSheetId="0">'Godišnje izvješće'!$G$3189</definedName>
    <definedName name="rekapitulacijaSumskoZemljisteZakupPoGradOpcina_prosjecnaCijenaKnM2_40" localSheetId="0">'Godišnje izvješće'!$G$3225</definedName>
    <definedName name="rekapitulacijaSumskoZemljisteZakupPoGradOpcina_prosjecnaCijenaKnM2_41" localSheetId="0">'Godišnje izvješće'!$G$3226</definedName>
    <definedName name="rekapitulacijaSumskoZemljisteZakupPoGradOpcina_prosjecnaCijenaKnM2_42" localSheetId="0">'Godišnje izvješće'!$G$3227</definedName>
    <definedName name="rekapitulacijaSumskoZemljisteZakupPoGradOpcina_prosjecnaCijenaKnM2_43" localSheetId="0">'Godišnje izvješće'!$G$3228</definedName>
    <definedName name="rekapitulacijaSumskoZemljisteZakupPoGradOpcina_prosjecnaCijenaKnM2_44" localSheetId="0">'Godišnje izvješće'!$G$3229</definedName>
    <definedName name="rekapitulacijaSumskoZemljisteZakupPoGradOpcina_prosjecnaCijenaKnM2_45" localSheetId="0">'Godišnje izvješće'!$G$3230</definedName>
    <definedName name="rekapitulacijaSumskoZemljisteZakupPoGradOpcina_prosjecnaCijenaKnM2_46" localSheetId="0">'Godišnje izvješće'!$G$3231</definedName>
    <definedName name="rekapitulacijaSumskoZemljisteZakupPoGradOpcina_prosjecnaCijenaKnM2_47" localSheetId="0">'Godišnje izvješće'!$G$3232</definedName>
    <definedName name="rekapitulacijaSumskoZemljisteZakupPoGradOpcina_prosjecnaCijenaKnM2_48" localSheetId="0">'Godišnje izvješće'!$G$3233</definedName>
    <definedName name="rekapitulacijaSumskoZemljisteZakupPoGradOpcina_prosjecnaCijenaKnM2_49" localSheetId="0">'Godišnje izvješće'!$G$3234</definedName>
    <definedName name="rekapitulacijaSumskoZemljisteZakupPoGradOpcina_prosjecnaCijenaKnM2_5" localSheetId="0">'Godišnje izvješće'!$G$3190</definedName>
    <definedName name="rekapitulacijaSumskoZemljisteZakupPoGradOpcina_prosjecnaCijenaKnM2_50" localSheetId="0">'Godišnje izvješće'!$G$3235</definedName>
    <definedName name="rekapitulacijaSumskoZemljisteZakupPoGradOpcina_prosjecnaCijenaKnM2_51" localSheetId="0">'Godišnje izvješće'!$G$3236</definedName>
    <definedName name="rekapitulacijaSumskoZemljisteZakupPoGradOpcina_prosjecnaCijenaKnM2_52" localSheetId="0">'Godišnje izvješće'!$G$3237</definedName>
    <definedName name="rekapitulacijaSumskoZemljisteZakupPoGradOpcina_prosjecnaCijenaKnM2_53" localSheetId="0">'Godišnje izvješće'!$G$3238</definedName>
    <definedName name="rekapitulacijaSumskoZemljisteZakupPoGradOpcina_prosjecnaCijenaKnM2_54" localSheetId="0">'Godišnje izvješće'!$G$3239</definedName>
    <definedName name="rekapitulacijaSumskoZemljisteZakupPoGradOpcina_prosjecnaCijenaKnM2_55" localSheetId="0">'Godišnje izvješće'!$G$3240</definedName>
    <definedName name="rekapitulacijaSumskoZemljisteZakupPoGradOpcina_prosjecnaCijenaKnM2_56" localSheetId="0">'Godišnje izvješće'!$G$3241</definedName>
    <definedName name="rekapitulacijaSumskoZemljisteZakupPoGradOpcina_prosjecnaCijenaKnM2_57" localSheetId="0">'Godišnje izvješće'!$G$3242</definedName>
    <definedName name="rekapitulacijaSumskoZemljisteZakupPoGradOpcina_prosjecnaCijenaKnM2_58" localSheetId="0">'Godišnje izvješće'!$G$3243</definedName>
    <definedName name="rekapitulacijaSumskoZemljisteZakupPoGradOpcina_prosjecnaCijenaKnM2_59" localSheetId="0">'Godišnje izvješće'!$G$3244</definedName>
    <definedName name="rekapitulacijaSumskoZemljisteZakupPoGradOpcina_prosjecnaCijenaKnM2_6" localSheetId="0">'Godišnje izvješće'!$G$3191</definedName>
    <definedName name="rekapitulacijaSumskoZemljisteZakupPoGradOpcina_prosjecnaCijenaKnM2_60" localSheetId="0">'Godišnje izvješće'!$G$3245</definedName>
    <definedName name="rekapitulacijaSumskoZemljisteZakupPoGradOpcina_prosjecnaCijenaKnM2_61" localSheetId="0">'Godišnje izvješće'!$G$3246</definedName>
    <definedName name="rekapitulacijaSumskoZemljisteZakupPoGradOpcina_prosjecnaCijenaKnM2_62" localSheetId="0">'Godišnje izvješće'!$G$3247</definedName>
    <definedName name="rekapitulacijaSumskoZemljisteZakupPoGradOpcina_prosjecnaCijenaKnM2_63" localSheetId="0">'Godišnje izvješće'!$G$3248</definedName>
    <definedName name="rekapitulacijaSumskoZemljisteZakupPoGradOpcina_prosjecnaCijenaKnM2_64" localSheetId="0">'Godišnje izvješće'!$G$3249</definedName>
    <definedName name="rekapitulacijaSumskoZemljisteZakupPoGradOpcina_prosjecnaCijenaKnM2_65" localSheetId="0">'Godišnje izvješće'!$G$3250</definedName>
    <definedName name="rekapitulacijaSumskoZemljisteZakupPoGradOpcina_prosjecnaCijenaKnM2_66" localSheetId="0">'Godišnje izvješće'!$G$3251</definedName>
    <definedName name="rekapitulacijaSumskoZemljisteZakupPoGradOpcina_prosjecnaCijenaKnM2_67" localSheetId="0">'Godišnje izvješće'!$G$3252</definedName>
    <definedName name="rekapitulacijaSumskoZemljisteZakupPoGradOpcina_prosjecnaCijenaKnM2_68" localSheetId="0">'Godišnje izvješće'!$G$3253</definedName>
    <definedName name="rekapitulacijaSumskoZemljisteZakupPoGradOpcina_prosjecnaCijenaKnM2_69" localSheetId="0">'Godišnje izvješće'!$G$3254</definedName>
    <definedName name="rekapitulacijaSumskoZemljisteZakupPoGradOpcina_prosjecnaCijenaKnM2_7" localSheetId="0">'Godišnje izvješće'!$G$3192</definedName>
    <definedName name="rekapitulacijaSumskoZemljisteZakupPoGradOpcina_prosjecnaCijenaKnM2_70" localSheetId="0">'Godišnje izvješće'!$G$3255</definedName>
    <definedName name="rekapitulacijaSumskoZemljisteZakupPoGradOpcina_prosjecnaCijenaKnM2_71" localSheetId="0">'Godišnje izvješće'!$G$3256</definedName>
    <definedName name="rekapitulacijaSumskoZemljisteZakupPoGradOpcina_prosjecnaCijenaKnM2_72" localSheetId="0">'Godišnje izvješće'!$G$3257</definedName>
    <definedName name="rekapitulacijaSumskoZemljisteZakupPoGradOpcina_prosjecnaCijenaKnM2_73" localSheetId="0">'Godišnje izvješće'!$G$3258</definedName>
    <definedName name="rekapitulacijaSumskoZemljisteZakupPoGradOpcina_prosjecnaCijenaKnM2_74" localSheetId="0">'Godišnje izvješće'!$G$3259</definedName>
    <definedName name="rekapitulacijaSumskoZemljisteZakupPoGradOpcina_prosjecnaCijenaKnM2_75" localSheetId="0">'Godišnje izvješće'!$G$3260</definedName>
    <definedName name="rekapitulacijaSumskoZemljisteZakupPoGradOpcina_prosjecnaCijenaKnM2_76" localSheetId="0">'Godišnje izvješće'!$G$3261</definedName>
    <definedName name="rekapitulacijaSumskoZemljisteZakupPoGradOpcina_prosjecnaCijenaKnM2_77" localSheetId="0">'Godišnje izvješće'!$G$3262</definedName>
    <definedName name="rekapitulacijaSumskoZemljisteZakupPoGradOpcina_prosjecnaCijenaKnM2_78" localSheetId="0">'Godišnje izvješće'!$G$3263</definedName>
    <definedName name="rekapitulacijaSumskoZemljisteZakupPoGradOpcina_prosjecnaCijenaKnM2_79" localSheetId="0">'Godišnje izvješće'!$G$3264</definedName>
    <definedName name="rekapitulacijaSumskoZemljisteZakupPoGradOpcina_prosjecnaCijenaKnM2_8" localSheetId="0">'Godišnje izvješće'!$G$3193</definedName>
    <definedName name="rekapitulacijaSumskoZemljisteZakupPoGradOpcina_prosjecnaCijenaKnM2_80" localSheetId="0">'Godišnje izvješće'!$G$3265</definedName>
    <definedName name="rekapitulacijaSumskoZemljisteZakupPoGradOpcina_prosjecnaCijenaKnM2_81" localSheetId="0">'Godišnje izvješće'!$G$3266</definedName>
    <definedName name="rekapitulacijaSumskoZemljisteZakupPoGradOpcina_prosjecnaCijenaKnM2_82" localSheetId="0">'Godišnje izvješće'!$G$3267</definedName>
    <definedName name="rekapitulacijaSumskoZemljisteZakupPoGradOpcina_prosjecnaCijenaKnM2_83" localSheetId="0">'Godišnje izvješće'!$G$3268</definedName>
    <definedName name="rekapitulacijaSumskoZemljisteZakupPoGradOpcina_prosjecnaCijenaKnM2_84" localSheetId="0">'Godišnje izvješće'!$G$3269</definedName>
    <definedName name="rekapitulacijaSumskoZemljisteZakupPoGradOpcina_prosjecnaCijenaKnM2_85" localSheetId="0">'Godišnje izvješće'!$G$3270</definedName>
    <definedName name="rekapitulacijaSumskoZemljisteZakupPoGradOpcina_prosjecnaCijenaKnM2_86" localSheetId="0">'Godišnje izvješće'!$G$3271</definedName>
    <definedName name="rekapitulacijaSumskoZemljisteZakupPoGradOpcina_prosjecnaCijenaKnM2_87" localSheetId="0">'Godišnje izvješće'!$G$3272</definedName>
    <definedName name="rekapitulacijaSumskoZemljisteZakupPoGradOpcina_prosjecnaCijenaKnM2_88" localSheetId="0">'Godišnje izvješće'!$G$3273</definedName>
    <definedName name="rekapitulacijaSumskoZemljisteZakupPoGradOpcina_prosjecnaCijenaKnM2_89" localSheetId="0">'Godišnje izvješće'!$G$3274</definedName>
    <definedName name="rekapitulacijaSumskoZemljisteZakupPoGradOpcina_prosjecnaCijenaKnM2_9" localSheetId="0">'Godišnje izvješće'!$G$3194</definedName>
    <definedName name="rekapitulacijaSumskoZemljisteZakupPoGradOpcina_prosjecnaCijenaKnM2_90" localSheetId="0">'Godišnje izvješće'!$G$3275</definedName>
    <definedName name="rekapitulacijaSumskoZemljisteZakupPoGradOpcina_ukPovNekM2_1" localSheetId="0">'Godišnje izvješće'!$F$3186</definedName>
    <definedName name="rekapitulacijaSumskoZemljisteZakupPoGradOpcina_ukPovNekM2_10" localSheetId="0">'Godišnje izvješće'!$F$3195</definedName>
    <definedName name="rekapitulacijaSumskoZemljisteZakupPoGradOpcina_ukPovNekM2_11" localSheetId="0">'Godišnje izvješće'!$F$3196</definedName>
    <definedName name="rekapitulacijaSumskoZemljisteZakupPoGradOpcina_ukPovNekM2_12" localSheetId="0">'Godišnje izvješće'!$F$3197</definedName>
    <definedName name="rekapitulacijaSumskoZemljisteZakupPoGradOpcina_ukPovNekM2_13" localSheetId="0">'Godišnje izvješće'!$F$3198</definedName>
    <definedName name="rekapitulacijaSumskoZemljisteZakupPoGradOpcina_ukPovNekM2_14" localSheetId="0">'Godišnje izvješće'!$F$3199</definedName>
    <definedName name="rekapitulacijaSumskoZemljisteZakupPoGradOpcina_ukPovNekM2_15" localSheetId="0">'Godišnje izvješće'!$F$3200</definedName>
    <definedName name="rekapitulacijaSumskoZemljisteZakupPoGradOpcina_ukPovNekM2_16" localSheetId="0">'Godišnje izvješće'!$F$3201</definedName>
    <definedName name="rekapitulacijaSumskoZemljisteZakupPoGradOpcina_ukPovNekM2_17" localSheetId="0">'Godišnje izvješće'!$F$3202</definedName>
    <definedName name="rekapitulacijaSumskoZemljisteZakupPoGradOpcina_ukPovNekM2_18" localSheetId="0">'Godišnje izvješće'!$F$3203</definedName>
    <definedName name="rekapitulacijaSumskoZemljisteZakupPoGradOpcina_ukPovNekM2_19" localSheetId="0">'Godišnje izvješće'!$F$3204</definedName>
    <definedName name="rekapitulacijaSumskoZemljisteZakupPoGradOpcina_ukPovNekM2_2" localSheetId="0">'Godišnje izvješće'!$F$3187</definedName>
    <definedName name="rekapitulacijaSumskoZemljisteZakupPoGradOpcina_ukPovNekM2_20" localSheetId="0">'Godišnje izvješće'!$F$3205</definedName>
    <definedName name="rekapitulacijaSumskoZemljisteZakupPoGradOpcina_ukPovNekM2_21" localSheetId="0">'Godišnje izvješće'!$F$3206</definedName>
    <definedName name="rekapitulacijaSumskoZemljisteZakupPoGradOpcina_ukPovNekM2_22" localSheetId="0">'Godišnje izvješće'!$F$3207</definedName>
    <definedName name="rekapitulacijaSumskoZemljisteZakupPoGradOpcina_ukPovNekM2_23" localSheetId="0">'Godišnje izvješće'!$F$3208</definedName>
    <definedName name="rekapitulacijaSumskoZemljisteZakupPoGradOpcina_ukPovNekM2_24" localSheetId="0">'Godišnje izvješće'!$F$3209</definedName>
    <definedName name="rekapitulacijaSumskoZemljisteZakupPoGradOpcina_ukPovNekM2_25" localSheetId="0">'Godišnje izvješće'!$F$3210</definedName>
    <definedName name="rekapitulacijaSumskoZemljisteZakupPoGradOpcina_ukPovNekM2_26" localSheetId="0">'Godišnje izvješće'!$F$3211</definedName>
    <definedName name="rekapitulacijaSumskoZemljisteZakupPoGradOpcina_ukPovNekM2_27" localSheetId="0">'Godišnje izvješće'!$F$3212</definedName>
    <definedName name="rekapitulacijaSumskoZemljisteZakupPoGradOpcina_ukPovNekM2_28" localSheetId="0">'Godišnje izvješće'!$F$3213</definedName>
    <definedName name="rekapitulacijaSumskoZemljisteZakupPoGradOpcina_ukPovNekM2_29" localSheetId="0">'Godišnje izvješće'!$F$3214</definedName>
    <definedName name="rekapitulacijaSumskoZemljisteZakupPoGradOpcina_ukPovNekM2_3" localSheetId="0">'Godišnje izvješće'!$F$3188</definedName>
    <definedName name="rekapitulacijaSumskoZemljisteZakupPoGradOpcina_ukPovNekM2_30" localSheetId="0">'Godišnje izvješće'!$F$3215</definedName>
    <definedName name="rekapitulacijaSumskoZemljisteZakupPoGradOpcina_ukPovNekM2_31" localSheetId="0">'Godišnje izvješće'!$F$3216</definedName>
    <definedName name="rekapitulacijaSumskoZemljisteZakupPoGradOpcina_ukPovNekM2_32" localSheetId="0">'Godišnje izvješće'!$F$3217</definedName>
    <definedName name="rekapitulacijaSumskoZemljisteZakupPoGradOpcina_ukPovNekM2_33" localSheetId="0">'Godišnje izvješće'!$F$3218</definedName>
    <definedName name="rekapitulacijaSumskoZemljisteZakupPoGradOpcina_ukPovNekM2_34" localSheetId="0">'Godišnje izvješće'!$F$3219</definedName>
    <definedName name="rekapitulacijaSumskoZemljisteZakupPoGradOpcina_ukPovNekM2_35" localSheetId="0">'Godišnje izvješće'!$F$3220</definedName>
    <definedName name="rekapitulacijaSumskoZemljisteZakupPoGradOpcina_ukPovNekM2_36" localSheetId="0">'Godišnje izvješće'!$F$3221</definedName>
    <definedName name="rekapitulacijaSumskoZemljisteZakupPoGradOpcina_ukPovNekM2_37" localSheetId="0">'Godišnje izvješće'!$F$3222</definedName>
    <definedName name="rekapitulacijaSumskoZemljisteZakupPoGradOpcina_ukPovNekM2_38" localSheetId="0">'Godišnje izvješće'!$F$3223</definedName>
    <definedName name="rekapitulacijaSumskoZemljisteZakupPoGradOpcina_ukPovNekM2_39" localSheetId="0">'Godišnje izvješće'!$F$3224</definedName>
    <definedName name="rekapitulacijaSumskoZemljisteZakupPoGradOpcina_ukPovNekM2_4" localSheetId="0">'Godišnje izvješće'!$F$3189</definedName>
    <definedName name="rekapitulacijaSumskoZemljisteZakupPoGradOpcina_ukPovNekM2_40" localSheetId="0">'Godišnje izvješće'!$F$3225</definedName>
    <definedName name="rekapitulacijaSumskoZemljisteZakupPoGradOpcina_ukPovNekM2_41" localSheetId="0">'Godišnje izvješće'!$F$3226</definedName>
    <definedName name="rekapitulacijaSumskoZemljisteZakupPoGradOpcina_ukPovNekM2_42" localSheetId="0">'Godišnje izvješće'!$F$3227</definedName>
    <definedName name="rekapitulacijaSumskoZemljisteZakupPoGradOpcina_ukPovNekM2_43" localSheetId="0">'Godišnje izvješće'!$F$3228</definedName>
    <definedName name="rekapitulacijaSumskoZemljisteZakupPoGradOpcina_ukPovNekM2_44" localSheetId="0">'Godišnje izvješće'!$F$3229</definedName>
    <definedName name="rekapitulacijaSumskoZemljisteZakupPoGradOpcina_ukPovNekM2_45" localSheetId="0">'Godišnje izvješće'!$F$3230</definedName>
    <definedName name="rekapitulacijaSumskoZemljisteZakupPoGradOpcina_ukPovNekM2_46" localSheetId="0">'Godišnje izvješće'!$F$3231</definedName>
    <definedName name="rekapitulacijaSumskoZemljisteZakupPoGradOpcina_ukPovNekM2_47" localSheetId="0">'Godišnje izvješće'!$F$3232</definedName>
    <definedName name="rekapitulacijaSumskoZemljisteZakupPoGradOpcina_ukPovNekM2_48" localSheetId="0">'Godišnje izvješće'!$F$3233</definedName>
    <definedName name="rekapitulacijaSumskoZemljisteZakupPoGradOpcina_ukPovNekM2_49" localSheetId="0">'Godišnje izvješće'!$F$3234</definedName>
    <definedName name="rekapitulacijaSumskoZemljisteZakupPoGradOpcina_ukPovNekM2_5" localSheetId="0">'Godišnje izvješće'!$F$3190</definedName>
    <definedName name="rekapitulacijaSumskoZemljisteZakupPoGradOpcina_ukPovNekM2_50" localSheetId="0">'Godišnje izvješće'!$F$3235</definedName>
    <definedName name="rekapitulacijaSumskoZemljisteZakupPoGradOpcina_ukPovNekM2_51" localSheetId="0">'Godišnje izvješće'!$F$3236</definedName>
    <definedName name="rekapitulacijaSumskoZemljisteZakupPoGradOpcina_ukPovNekM2_52" localSheetId="0">'Godišnje izvješće'!$F$3237</definedName>
    <definedName name="rekapitulacijaSumskoZemljisteZakupPoGradOpcina_ukPovNekM2_53" localSheetId="0">'Godišnje izvješće'!$F$3238</definedName>
    <definedName name="rekapitulacijaSumskoZemljisteZakupPoGradOpcina_ukPovNekM2_54" localSheetId="0">'Godišnje izvješće'!$F$3239</definedName>
    <definedName name="rekapitulacijaSumskoZemljisteZakupPoGradOpcina_ukPovNekM2_55" localSheetId="0">'Godišnje izvješće'!$F$3240</definedName>
    <definedName name="rekapitulacijaSumskoZemljisteZakupPoGradOpcina_ukPovNekM2_56" localSheetId="0">'Godišnje izvješće'!$F$3241</definedName>
    <definedName name="rekapitulacijaSumskoZemljisteZakupPoGradOpcina_ukPovNekM2_57" localSheetId="0">'Godišnje izvješće'!$F$3242</definedName>
    <definedName name="rekapitulacijaSumskoZemljisteZakupPoGradOpcina_ukPovNekM2_58" localSheetId="0">'Godišnje izvješće'!$F$3243</definedName>
    <definedName name="rekapitulacijaSumskoZemljisteZakupPoGradOpcina_ukPovNekM2_59" localSheetId="0">'Godišnje izvješće'!$F$3244</definedName>
    <definedName name="rekapitulacijaSumskoZemljisteZakupPoGradOpcina_ukPovNekM2_6" localSheetId="0">'Godišnje izvješće'!$F$3191</definedName>
    <definedName name="rekapitulacijaSumskoZemljisteZakupPoGradOpcina_ukPovNekM2_60" localSheetId="0">'Godišnje izvješće'!$F$3245</definedName>
    <definedName name="rekapitulacijaSumskoZemljisteZakupPoGradOpcina_ukPovNekM2_61" localSheetId="0">'Godišnje izvješće'!$F$3246</definedName>
    <definedName name="rekapitulacijaSumskoZemljisteZakupPoGradOpcina_ukPovNekM2_62" localSheetId="0">'Godišnje izvješće'!$F$3247</definedName>
    <definedName name="rekapitulacijaSumskoZemljisteZakupPoGradOpcina_ukPovNekM2_63" localSheetId="0">'Godišnje izvješće'!$F$3248</definedName>
    <definedName name="rekapitulacijaSumskoZemljisteZakupPoGradOpcina_ukPovNekM2_64" localSheetId="0">'Godišnje izvješće'!$F$3249</definedName>
    <definedName name="rekapitulacijaSumskoZemljisteZakupPoGradOpcina_ukPovNekM2_65" localSheetId="0">'Godišnje izvješće'!$F$3250</definedName>
    <definedName name="rekapitulacijaSumskoZemljisteZakupPoGradOpcina_ukPovNekM2_66" localSheetId="0">'Godišnje izvješće'!$F$3251</definedName>
    <definedName name="rekapitulacijaSumskoZemljisteZakupPoGradOpcina_ukPovNekM2_67" localSheetId="0">'Godišnje izvješće'!$F$3252</definedName>
    <definedName name="rekapitulacijaSumskoZemljisteZakupPoGradOpcina_ukPovNekM2_68" localSheetId="0">'Godišnje izvješće'!$F$3253</definedName>
    <definedName name="rekapitulacijaSumskoZemljisteZakupPoGradOpcina_ukPovNekM2_69" localSheetId="0">'Godišnje izvješće'!$F$3254</definedName>
    <definedName name="rekapitulacijaSumskoZemljisteZakupPoGradOpcina_ukPovNekM2_7" localSheetId="0">'Godišnje izvješće'!$F$3192</definedName>
    <definedName name="rekapitulacijaSumskoZemljisteZakupPoGradOpcina_ukPovNekM2_70" localSheetId="0">'Godišnje izvješće'!$F$3255</definedName>
    <definedName name="rekapitulacijaSumskoZemljisteZakupPoGradOpcina_ukPovNekM2_71" localSheetId="0">'Godišnje izvješće'!$F$3256</definedName>
    <definedName name="rekapitulacijaSumskoZemljisteZakupPoGradOpcina_ukPovNekM2_72" localSheetId="0">'Godišnje izvješće'!$F$3257</definedName>
    <definedName name="rekapitulacijaSumskoZemljisteZakupPoGradOpcina_ukPovNekM2_73" localSheetId="0">'Godišnje izvješće'!$F$3258</definedName>
    <definedName name="rekapitulacijaSumskoZemljisteZakupPoGradOpcina_ukPovNekM2_74" localSheetId="0">'Godišnje izvješće'!$F$3259</definedName>
    <definedName name="rekapitulacijaSumskoZemljisteZakupPoGradOpcina_ukPovNekM2_75" localSheetId="0">'Godišnje izvješće'!$F$3260</definedName>
    <definedName name="rekapitulacijaSumskoZemljisteZakupPoGradOpcina_ukPovNekM2_76" localSheetId="0">'Godišnje izvješće'!$F$3261</definedName>
    <definedName name="rekapitulacijaSumskoZemljisteZakupPoGradOpcina_ukPovNekM2_77" localSheetId="0">'Godišnje izvješće'!$F$3262</definedName>
    <definedName name="rekapitulacijaSumskoZemljisteZakupPoGradOpcina_ukPovNekM2_78" localSheetId="0">'Godišnje izvješće'!$F$3263</definedName>
    <definedName name="rekapitulacijaSumskoZemljisteZakupPoGradOpcina_ukPovNekM2_79" localSheetId="0">'Godišnje izvješće'!$F$3264</definedName>
    <definedName name="rekapitulacijaSumskoZemljisteZakupPoGradOpcina_ukPovNekM2_8" localSheetId="0">'Godišnje izvješće'!$F$3193</definedName>
    <definedName name="rekapitulacijaSumskoZemljisteZakupPoGradOpcina_ukPovNekM2_80" localSheetId="0">'Godišnje izvješće'!$F$3265</definedName>
    <definedName name="rekapitulacijaSumskoZemljisteZakupPoGradOpcina_ukPovNekM2_81" localSheetId="0">'Godišnje izvješće'!$F$3266</definedName>
    <definedName name="rekapitulacijaSumskoZemljisteZakupPoGradOpcina_ukPovNekM2_82" localSheetId="0">'Godišnje izvješće'!$F$3267</definedName>
    <definedName name="rekapitulacijaSumskoZemljisteZakupPoGradOpcina_ukPovNekM2_83" localSheetId="0">'Godišnje izvješće'!$F$3268</definedName>
    <definedName name="rekapitulacijaSumskoZemljisteZakupPoGradOpcina_ukPovNekM2_84" localSheetId="0">'Godišnje izvješće'!$F$3269</definedName>
    <definedName name="rekapitulacijaSumskoZemljisteZakupPoGradOpcina_ukPovNekM2_85" localSheetId="0">'Godišnje izvješće'!$F$3270</definedName>
    <definedName name="rekapitulacijaSumskoZemljisteZakupPoGradOpcina_ukPovNekM2_86" localSheetId="0">'Godišnje izvješće'!$F$3271</definedName>
    <definedName name="rekapitulacijaSumskoZemljisteZakupPoGradOpcina_ukPovNekM2_87" localSheetId="0">'Godišnje izvješće'!$F$3272</definedName>
    <definedName name="rekapitulacijaSumskoZemljisteZakupPoGradOpcina_ukPovNekM2_88" localSheetId="0">'Godišnje izvješće'!$F$3273</definedName>
    <definedName name="rekapitulacijaSumskoZemljisteZakupPoGradOpcina_ukPovNekM2_89" localSheetId="0">'Godišnje izvješće'!$F$3274</definedName>
    <definedName name="rekapitulacijaSumskoZemljisteZakupPoGradOpcina_ukPovNekM2_9" localSheetId="0">'Godišnje izvješće'!$F$3194</definedName>
    <definedName name="rekapitulacijaSumskoZemljisteZakupPoGradOpcina_ukPovNekM2_90" localSheetId="0">'Godišnje izvješće'!$F$3275</definedName>
    <definedName name="rekapitulacijaSumskoZemljisteZakupPoGradOpcina_ukupnoUZkc" localSheetId="0">'Godišnje izvješće'!$B$3277</definedName>
    <definedName name="rekapitulacijaSumskoZemljisteZakupPoGradOpcina_ukVrijTransEur_1" localSheetId="0">'Godišnje izvješće'!$E$3186</definedName>
    <definedName name="rekapitulacijaSumskoZemljisteZakupPoGradOpcina_ukVrijTransEur_10" localSheetId="0">'Godišnje izvješće'!$E$3195</definedName>
    <definedName name="rekapitulacijaSumskoZemljisteZakupPoGradOpcina_ukVrijTransEur_11" localSheetId="0">'Godišnje izvješće'!$E$3196</definedName>
    <definedName name="rekapitulacijaSumskoZemljisteZakupPoGradOpcina_ukVrijTransEur_12" localSheetId="0">'Godišnje izvješće'!$E$3197</definedName>
    <definedName name="rekapitulacijaSumskoZemljisteZakupPoGradOpcina_ukVrijTransEur_13" localSheetId="0">'Godišnje izvješće'!$E$3198</definedName>
    <definedName name="rekapitulacijaSumskoZemljisteZakupPoGradOpcina_ukVrijTransEur_14" localSheetId="0">'Godišnje izvješće'!$E$3199</definedName>
    <definedName name="rekapitulacijaSumskoZemljisteZakupPoGradOpcina_ukVrijTransEur_15" localSheetId="0">'Godišnje izvješće'!$E$3200</definedName>
    <definedName name="rekapitulacijaSumskoZemljisteZakupPoGradOpcina_ukVrijTransEur_16" localSheetId="0">'Godišnje izvješće'!$E$3201</definedName>
    <definedName name="rekapitulacijaSumskoZemljisteZakupPoGradOpcina_ukVrijTransEur_17" localSheetId="0">'Godišnje izvješće'!$E$3202</definedName>
    <definedName name="rekapitulacijaSumskoZemljisteZakupPoGradOpcina_ukVrijTransEur_18" localSheetId="0">'Godišnje izvješće'!$E$3203</definedName>
    <definedName name="rekapitulacijaSumskoZemljisteZakupPoGradOpcina_ukVrijTransEur_19" localSheetId="0">'Godišnje izvješće'!$E$3204</definedName>
    <definedName name="rekapitulacijaSumskoZemljisteZakupPoGradOpcina_ukVrijTransEur_2" localSheetId="0">'Godišnje izvješće'!$E$3187</definedName>
    <definedName name="rekapitulacijaSumskoZemljisteZakupPoGradOpcina_ukVrijTransEur_20" localSheetId="0">'Godišnje izvješće'!$E$3205</definedName>
    <definedName name="rekapitulacijaSumskoZemljisteZakupPoGradOpcina_ukVrijTransEur_21" localSheetId="0">'Godišnje izvješće'!$E$3206</definedName>
    <definedName name="rekapitulacijaSumskoZemljisteZakupPoGradOpcina_ukVrijTransEur_22" localSheetId="0">'Godišnje izvješće'!$E$3207</definedName>
    <definedName name="rekapitulacijaSumskoZemljisteZakupPoGradOpcina_ukVrijTransEur_23" localSheetId="0">'Godišnje izvješće'!$E$3208</definedName>
    <definedName name="rekapitulacijaSumskoZemljisteZakupPoGradOpcina_ukVrijTransEur_24" localSheetId="0">'Godišnje izvješće'!$E$3209</definedName>
    <definedName name="rekapitulacijaSumskoZemljisteZakupPoGradOpcina_ukVrijTransEur_25" localSheetId="0">'Godišnje izvješće'!$E$3210</definedName>
    <definedName name="rekapitulacijaSumskoZemljisteZakupPoGradOpcina_ukVrijTransEur_26" localSheetId="0">'Godišnje izvješće'!$E$3211</definedName>
    <definedName name="rekapitulacijaSumskoZemljisteZakupPoGradOpcina_ukVrijTransEur_27" localSheetId="0">'Godišnje izvješće'!$E$3212</definedName>
    <definedName name="rekapitulacijaSumskoZemljisteZakupPoGradOpcina_ukVrijTransEur_28" localSheetId="0">'Godišnje izvješće'!$E$3213</definedName>
    <definedName name="rekapitulacijaSumskoZemljisteZakupPoGradOpcina_ukVrijTransEur_29" localSheetId="0">'Godišnje izvješće'!$E$3214</definedName>
    <definedName name="rekapitulacijaSumskoZemljisteZakupPoGradOpcina_ukVrijTransEur_3" localSheetId="0">'Godišnje izvješće'!$E$3188</definedName>
    <definedName name="rekapitulacijaSumskoZemljisteZakupPoGradOpcina_ukVrijTransEur_30" localSheetId="0">'Godišnje izvješće'!$E$3215</definedName>
    <definedName name="rekapitulacijaSumskoZemljisteZakupPoGradOpcina_ukVrijTransEur_31" localSheetId="0">'Godišnje izvješće'!$E$3216</definedName>
    <definedName name="rekapitulacijaSumskoZemljisteZakupPoGradOpcina_ukVrijTransEur_32" localSheetId="0">'Godišnje izvješće'!$E$3217</definedName>
    <definedName name="rekapitulacijaSumskoZemljisteZakupPoGradOpcina_ukVrijTransEur_33" localSheetId="0">'Godišnje izvješće'!$E$3218</definedName>
    <definedName name="rekapitulacijaSumskoZemljisteZakupPoGradOpcina_ukVrijTransEur_34" localSheetId="0">'Godišnje izvješće'!$E$3219</definedName>
    <definedName name="rekapitulacijaSumskoZemljisteZakupPoGradOpcina_ukVrijTransEur_35" localSheetId="0">'Godišnje izvješće'!$E$3220</definedName>
    <definedName name="rekapitulacijaSumskoZemljisteZakupPoGradOpcina_ukVrijTransEur_36" localSheetId="0">'Godišnje izvješće'!$E$3221</definedName>
    <definedName name="rekapitulacijaSumskoZemljisteZakupPoGradOpcina_ukVrijTransEur_37" localSheetId="0">'Godišnje izvješće'!$E$3222</definedName>
    <definedName name="rekapitulacijaSumskoZemljisteZakupPoGradOpcina_ukVrijTransEur_38" localSheetId="0">'Godišnje izvješće'!$E$3223</definedName>
    <definedName name="rekapitulacijaSumskoZemljisteZakupPoGradOpcina_ukVrijTransEur_39" localSheetId="0">'Godišnje izvješće'!$E$3224</definedName>
    <definedName name="rekapitulacijaSumskoZemljisteZakupPoGradOpcina_ukVrijTransEur_4" localSheetId="0">'Godišnje izvješće'!$E$3189</definedName>
    <definedName name="rekapitulacijaSumskoZemljisteZakupPoGradOpcina_ukVrijTransEur_40" localSheetId="0">'Godišnje izvješće'!$E$3225</definedName>
    <definedName name="rekapitulacijaSumskoZemljisteZakupPoGradOpcina_ukVrijTransEur_41" localSheetId="0">'Godišnje izvješće'!$E$3226</definedName>
    <definedName name="rekapitulacijaSumskoZemljisteZakupPoGradOpcina_ukVrijTransEur_42" localSheetId="0">'Godišnje izvješće'!$E$3227</definedName>
    <definedName name="rekapitulacijaSumskoZemljisteZakupPoGradOpcina_ukVrijTransEur_43" localSheetId="0">'Godišnje izvješće'!$E$3228</definedName>
    <definedName name="rekapitulacijaSumskoZemljisteZakupPoGradOpcina_ukVrijTransEur_44" localSheetId="0">'Godišnje izvješće'!$E$3229</definedName>
    <definedName name="rekapitulacijaSumskoZemljisteZakupPoGradOpcina_ukVrijTransEur_45" localSheetId="0">'Godišnje izvješće'!$E$3230</definedName>
    <definedName name="rekapitulacijaSumskoZemljisteZakupPoGradOpcina_ukVrijTransEur_46" localSheetId="0">'Godišnje izvješće'!$E$3231</definedName>
    <definedName name="rekapitulacijaSumskoZemljisteZakupPoGradOpcina_ukVrijTransEur_47" localSheetId="0">'Godišnje izvješće'!$E$3232</definedName>
    <definedName name="rekapitulacijaSumskoZemljisteZakupPoGradOpcina_ukVrijTransEur_48" localSheetId="0">'Godišnje izvješće'!$E$3233</definedName>
    <definedName name="rekapitulacijaSumskoZemljisteZakupPoGradOpcina_ukVrijTransEur_49" localSheetId="0">'Godišnje izvješće'!$E$3234</definedName>
    <definedName name="rekapitulacijaSumskoZemljisteZakupPoGradOpcina_ukVrijTransEur_5" localSheetId="0">'Godišnje izvješće'!$E$3190</definedName>
    <definedName name="rekapitulacijaSumskoZemljisteZakupPoGradOpcina_ukVrijTransEur_50" localSheetId="0">'Godišnje izvješće'!$E$3235</definedName>
    <definedName name="rekapitulacijaSumskoZemljisteZakupPoGradOpcina_ukVrijTransEur_51" localSheetId="0">'Godišnje izvješće'!$E$3236</definedName>
    <definedName name="rekapitulacijaSumskoZemljisteZakupPoGradOpcina_ukVrijTransEur_52" localSheetId="0">'Godišnje izvješće'!$E$3237</definedName>
    <definedName name="rekapitulacijaSumskoZemljisteZakupPoGradOpcina_ukVrijTransEur_53" localSheetId="0">'Godišnje izvješće'!$E$3238</definedName>
    <definedName name="rekapitulacijaSumskoZemljisteZakupPoGradOpcina_ukVrijTransEur_54" localSheetId="0">'Godišnje izvješće'!$E$3239</definedName>
    <definedName name="rekapitulacijaSumskoZemljisteZakupPoGradOpcina_ukVrijTransEur_55" localSheetId="0">'Godišnje izvješće'!$E$3240</definedName>
    <definedName name="rekapitulacijaSumskoZemljisteZakupPoGradOpcina_ukVrijTransEur_56" localSheetId="0">'Godišnje izvješće'!$E$3241</definedName>
    <definedName name="rekapitulacijaSumskoZemljisteZakupPoGradOpcina_ukVrijTransEur_57" localSheetId="0">'Godišnje izvješće'!$E$3242</definedName>
    <definedName name="rekapitulacijaSumskoZemljisteZakupPoGradOpcina_ukVrijTransEur_58" localSheetId="0">'Godišnje izvješće'!$E$3243</definedName>
    <definedName name="rekapitulacijaSumskoZemljisteZakupPoGradOpcina_ukVrijTransEur_59" localSheetId="0">'Godišnje izvješće'!$E$3244</definedName>
    <definedName name="rekapitulacijaSumskoZemljisteZakupPoGradOpcina_ukVrijTransEur_6" localSheetId="0">'Godišnje izvješće'!$E$3191</definedName>
    <definedName name="rekapitulacijaSumskoZemljisteZakupPoGradOpcina_ukVrijTransEur_60" localSheetId="0">'Godišnje izvješće'!$E$3245</definedName>
    <definedName name="rekapitulacijaSumskoZemljisteZakupPoGradOpcina_ukVrijTransEur_61" localSheetId="0">'Godišnje izvješće'!$E$3246</definedName>
    <definedName name="rekapitulacijaSumskoZemljisteZakupPoGradOpcina_ukVrijTransEur_62" localSheetId="0">'Godišnje izvješće'!$E$3247</definedName>
    <definedName name="rekapitulacijaSumskoZemljisteZakupPoGradOpcina_ukVrijTransEur_63" localSheetId="0">'Godišnje izvješće'!$E$3248</definedName>
    <definedName name="rekapitulacijaSumskoZemljisteZakupPoGradOpcina_ukVrijTransEur_64" localSheetId="0">'Godišnje izvješće'!$E$3249</definedName>
    <definedName name="rekapitulacijaSumskoZemljisteZakupPoGradOpcina_ukVrijTransEur_65" localSheetId="0">'Godišnje izvješće'!$E$3250</definedName>
    <definedName name="rekapitulacijaSumskoZemljisteZakupPoGradOpcina_ukVrijTransEur_66" localSheetId="0">'Godišnje izvješće'!$E$3251</definedName>
    <definedName name="rekapitulacijaSumskoZemljisteZakupPoGradOpcina_ukVrijTransEur_67" localSheetId="0">'Godišnje izvješće'!$E$3252</definedName>
    <definedName name="rekapitulacijaSumskoZemljisteZakupPoGradOpcina_ukVrijTransEur_68" localSheetId="0">'Godišnje izvješće'!$E$3253</definedName>
    <definedName name="rekapitulacijaSumskoZemljisteZakupPoGradOpcina_ukVrijTransEur_69" localSheetId="0">'Godišnje izvješće'!$E$3254</definedName>
    <definedName name="rekapitulacijaSumskoZemljisteZakupPoGradOpcina_ukVrijTransEur_7" localSheetId="0">'Godišnje izvješće'!$E$3192</definedName>
    <definedName name="rekapitulacijaSumskoZemljisteZakupPoGradOpcina_ukVrijTransEur_70" localSheetId="0">'Godišnje izvješće'!$E$3255</definedName>
    <definedName name="rekapitulacijaSumskoZemljisteZakupPoGradOpcina_ukVrijTransEur_71" localSheetId="0">'Godišnje izvješće'!$E$3256</definedName>
    <definedName name="rekapitulacijaSumskoZemljisteZakupPoGradOpcina_ukVrijTransEur_72" localSheetId="0">'Godišnje izvješće'!$E$3257</definedName>
    <definedName name="rekapitulacijaSumskoZemljisteZakupPoGradOpcina_ukVrijTransEur_73" localSheetId="0">'Godišnje izvješće'!$E$3258</definedName>
    <definedName name="rekapitulacijaSumskoZemljisteZakupPoGradOpcina_ukVrijTransEur_74" localSheetId="0">'Godišnje izvješće'!$E$3259</definedName>
    <definedName name="rekapitulacijaSumskoZemljisteZakupPoGradOpcina_ukVrijTransEur_75" localSheetId="0">'Godišnje izvješće'!$E$3260</definedName>
    <definedName name="rekapitulacijaSumskoZemljisteZakupPoGradOpcina_ukVrijTransEur_76" localSheetId="0">'Godišnje izvješće'!$E$3261</definedName>
    <definedName name="rekapitulacijaSumskoZemljisteZakupPoGradOpcina_ukVrijTransEur_77" localSheetId="0">'Godišnje izvješće'!$E$3262</definedName>
    <definedName name="rekapitulacijaSumskoZemljisteZakupPoGradOpcina_ukVrijTransEur_78" localSheetId="0">'Godišnje izvješće'!$E$3263</definedName>
    <definedName name="rekapitulacijaSumskoZemljisteZakupPoGradOpcina_ukVrijTransEur_79" localSheetId="0">'Godišnje izvješće'!$E$3264</definedName>
    <definedName name="rekapitulacijaSumskoZemljisteZakupPoGradOpcina_ukVrijTransEur_8" localSheetId="0">'Godišnje izvješće'!$E$3193</definedName>
    <definedName name="rekapitulacijaSumskoZemljisteZakupPoGradOpcina_ukVrijTransEur_80" localSheetId="0">'Godišnje izvješće'!$E$3265</definedName>
    <definedName name="rekapitulacijaSumskoZemljisteZakupPoGradOpcina_ukVrijTransEur_81" localSheetId="0">'Godišnje izvješće'!$E$3266</definedName>
    <definedName name="rekapitulacijaSumskoZemljisteZakupPoGradOpcina_ukVrijTransEur_82" localSheetId="0">'Godišnje izvješće'!$E$3267</definedName>
    <definedName name="rekapitulacijaSumskoZemljisteZakupPoGradOpcina_ukVrijTransEur_83" localSheetId="0">'Godišnje izvješće'!$E$3268</definedName>
    <definedName name="rekapitulacijaSumskoZemljisteZakupPoGradOpcina_ukVrijTransEur_84" localSheetId="0">'Godišnje izvješće'!$E$3269</definedName>
    <definedName name="rekapitulacijaSumskoZemljisteZakupPoGradOpcina_ukVrijTransEur_85" localSheetId="0">'Godišnje izvješće'!$E$3270</definedName>
    <definedName name="rekapitulacijaSumskoZemljisteZakupPoGradOpcina_ukVrijTransEur_86" localSheetId="0">'Godišnje izvješće'!$E$3271</definedName>
    <definedName name="rekapitulacijaSumskoZemljisteZakupPoGradOpcina_ukVrijTransEur_87" localSheetId="0">'Godišnje izvješće'!$E$3272</definedName>
    <definedName name="rekapitulacijaSumskoZemljisteZakupPoGradOpcina_ukVrijTransEur_88" localSheetId="0">'Godišnje izvješće'!$E$3273</definedName>
    <definedName name="rekapitulacijaSumskoZemljisteZakupPoGradOpcina_ukVrijTransEur_89" localSheetId="0">'Godišnje izvješće'!$E$3274</definedName>
    <definedName name="rekapitulacijaSumskoZemljisteZakupPoGradOpcina_ukVrijTransEur_9" localSheetId="0">'Godišnje izvješće'!$E$3194</definedName>
    <definedName name="rekapitulacijaSumskoZemljisteZakupPoGradOpcina_ukVrijTransEur_90" localSheetId="0">'Godišnje izvješće'!$E$3275</definedName>
    <definedName name="rekapitulacijaSumskoZemljisteZakupPoGradOpcina_ukVrijTransKn_1" localSheetId="0">'Godišnje izvješće'!$D$3186</definedName>
    <definedName name="rekapitulacijaSumskoZemljisteZakupPoGradOpcina_ukVrijTransKn_10" localSheetId="0">'Godišnje izvješće'!$D$3195</definedName>
    <definedName name="rekapitulacijaSumskoZemljisteZakupPoGradOpcina_ukVrijTransKn_11" localSheetId="0">'Godišnje izvješće'!$D$3196</definedName>
    <definedName name="rekapitulacijaSumskoZemljisteZakupPoGradOpcina_ukVrijTransKn_12" localSheetId="0">'Godišnje izvješće'!$D$3197</definedName>
    <definedName name="rekapitulacijaSumskoZemljisteZakupPoGradOpcina_ukVrijTransKn_13" localSheetId="0">'Godišnje izvješće'!$D$3198</definedName>
    <definedName name="rekapitulacijaSumskoZemljisteZakupPoGradOpcina_ukVrijTransKn_14" localSheetId="0">'Godišnje izvješće'!$D$3199</definedName>
    <definedName name="rekapitulacijaSumskoZemljisteZakupPoGradOpcina_ukVrijTransKn_15" localSheetId="0">'Godišnje izvješće'!$D$3200</definedName>
    <definedName name="rekapitulacijaSumskoZemljisteZakupPoGradOpcina_ukVrijTransKn_16" localSheetId="0">'Godišnje izvješće'!$D$3201</definedName>
    <definedName name="rekapitulacijaSumskoZemljisteZakupPoGradOpcina_ukVrijTransKn_17" localSheetId="0">'Godišnje izvješće'!$D$3202</definedName>
    <definedName name="rekapitulacijaSumskoZemljisteZakupPoGradOpcina_ukVrijTransKn_18" localSheetId="0">'Godišnje izvješće'!$D$3203</definedName>
    <definedName name="rekapitulacijaSumskoZemljisteZakupPoGradOpcina_ukVrijTransKn_19" localSheetId="0">'Godišnje izvješće'!$D$3204</definedName>
    <definedName name="rekapitulacijaSumskoZemljisteZakupPoGradOpcina_ukVrijTransKn_2" localSheetId="0">'Godišnje izvješće'!$D$3187</definedName>
    <definedName name="rekapitulacijaSumskoZemljisteZakupPoGradOpcina_ukVrijTransKn_20" localSheetId="0">'Godišnje izvješće'!$D$3205</definedName>
    <definedName name="rekapitulacijaSumskoZemljisteZakupPoGradOpcina_ukVrijTransKn_21" localSheetId="0">'Godišnje izvješće'!$D$3206</definedName>
    <definedName name="rekapitulacijaSumskoZemljisteZakupPoGradOpcina_ukVrijTransKn_22" localSheetId="0">'Godišnje izvješće'!$D$3207</definedName>
    <definedName name="rekapitulacijaSumskoZemljisteZakupPoGradOpcina_ukVrijTransKn_23" localSheetId="0">'Godišnje izvješće'!$D$3208</definedName>
    <definedName name="rekapitulacijaSumskoZemljisteZakupPoGradOpcina_ukVrijTransKn_24" localSheetId="0">'Godišnje izvješće'!$D$3209</definedName>
    <definedName name="rekapitulacijaSumskoZemljisteZakupPoGradOpcina_ukVrijTransKn_25" localSheetId="0">'Godišnje izvješće'!$D$3210</definedName>
    <definedName name="rekapitulacijaSumskoZemljisteZakupPoGradOpcina_ukVrijTransKn_26" localSheetId="0">'Godišnje izvješće'!$D$3211</definedName>
    <definedName name="rekapitulacijaSumskoZemljisteZakupPoGradOpcina_ukVrijTransKn_27" localSheetId="0">'Godišnje izvješće'!$D$3212</definedName>
    <definedName name="rekapitulacijaSumskoZemljisteZakupPoGradOpcina_ukVrijTransKn_28" localSheetId="0">'Godišnje izvješće'!$D$3213</definedName>
    <definedName name="rekapitulacijaSumskoZemljisteZakupPoGradOpcina_ukVrijTransKn_29" localSheetId="0">'Godišnje izvješće'!$D$3214</definedName>
    <definedName name="rekapitulacijaSumskoZemljisteZakupPoGradOpcina_ukVrijTransKn_3" localSheetId="0">'Godišnje izvješće'!$D$3188</definedName>
    <definedName name="rekapitulacijaSumskoZemljisteZakupPoGradOpcina_ukVrijTransKn_30" localSheetId="0">'Godišnje izvješće'!$D$3215</definedName>
    <definedName name="rekapitulacijaSumskoZemljisteZakupPoGradOpcina_ukVrijTransKn_31" localSheetId="0">'Godišnje izvješće'!$D$3216</definedName>
    <definedName name="rekapitulacijaSumskoZemljisteZakupPoGradOpcina_ukVrijTransKn_32" localSheetId="0">'Godišnje izvješće'!$D$3217</definedName>
    <definedName name="rekapitulacijaSumskoZemljisteZakupPoGradOpcina_ukVrijTransKn_33" localSheetId="0">'Godišnje izvješće'!$D$3218</definedName>
    <definedName name="rekapitulacijaSumskoZemljisteZakupPoGradOpcina_ukVrijTransKn_34" localSheetId="0">'Godišnje izvješće'!$D$3219</definedName>
    <definedName name="rekapitulacijaSumskoZemljisteZakupPoGradOpcina_ukVrijTransKn_35" localSheetId="0">'Godišnje izvješće'!$D$3220</definedName>
    <definedName name="rekapitulacijaSumskoZemljisteZakupPoGradOpcina_ukVrijTransKn_36" localSheetId="0">'Godišnje izvješće'!$D$3221</definedName>
    <definedName name="rekapitulacijaSumskoZemljisteZakupPoGradOpcina_ukVrijTransKn_37" localSheetId="0">'Godišnje izvješće'!$D$3222</definedName>
    <definedName name="rekapitulacijaSumskoZemljisteZakupPoGradOpcina_ukVrijTransKn_38" localSheetId="0">'Godišnje izvješće'!$D$3223</definedName>
    <definedName name="rekapitulacijaSumskoZemljisteZakupPoGradOpcina_ukVrijTransKn_39" localSheetId="0">'Godišnje izvješće'!$D$3224</definedName>
    <definedName name="rekapitulacijaSumskoZemljisteZakupPoGradOpcina_ukVrijTransKn_4" localSheetId="0">'Godišnje izvješće'!$D$3189</definedName>
    <definedName name="rekapitulacijaSumskoZemljisteZakupPoGradOpcina_ukVrijTransKn_40" localSheetId="0">'Godišnje izvješće'!$D$3225</definedName>
    <definedName name="rekapitulacijaSumskoZemljisteZakupPoGradOpcina_ukVrijTransKn_41" localSheetId="0">'Godišnje izvješće'!$D$3226</definedName>
    <definedName name="rekapitulacijaSumskoZemljisteZakupPoGradOpcina_ukVrijTransKn_42" localSheetId="0">'Godišnje izvješće'!$D$3227</definedName>
    <definedName name="rekapitulacijaSumskoZemljisteZakupPoGradOpcina_ukVrijTransKn_43" localSheetId="0">'Godišnje izvješće'!$D$3228</definedName>
    <definedName name="rekapitulacijaSumskoZemljisteZakupPoGradOpcina_ukVrijTransKn_44" localSheetId="0">'Godišnje izvješće'!$D$3229</definedName>
    <definedName name="rekapitulacijaSumskoZemljisteZakupPoGradOpcina_ukVrijTransKn_45" localSheetId="0">'Godišnje izvješće'!$D$3230</definedName>
    <definedName name="rekapitulacijaSumskoZemljisteZakupPoGradOpcina_ukVrijTransKn_46" localSheetId="0">'Godišnje izvješće'!$D$3231</definedName>
    <definedName name="rekapitulacijaSumskoZemljisteZakupPoGradOpcina_ukVrijTransKn_47" localSheetId="0">'Godišnje izvješće'!$D$3232</definedName>
    <definedName name="rekapitulacijaSumskoZemljisteZakupPoGradOpcina_ukVrijTransKn_48" localSheetId="0">'Godišnje izvješće'!$D$3233</definedName>
    <definedName name="rekapitulacijaSumskoZemljisteZakupPoGradOpcina_ukVrijTransKn_49" localSheetId="0">'Godišnje izvješće'!$D$3234</definedName>
    <definedName name="rekapitulacijaSumskoZemljisteZakupPoGradOpcina_ukVrijTransKn_5" localSheetId="0">'Godišnje izvješće'!$D$3190</definedName>
    <definedName name="rekapitulacijaSumskoZemljisteZakupPoGradOpcina_ukVrijTransKn_50" localSheetId="0">'Godišnje izvješće'!$D$3235</definedName>
    <definedName name="rekapitulacijaSumskoZemljisteZakupPoGradOpcina_ukVrijTransKn_51" localSheetId="0">'Godišnje izvješće'!$D$3236</definedName>
    <definedName name="rekapitulacijaSumskoZemljisteZakupPoGradOpcina_ukVrijTransKn_52" localSheetId="0">'Godišnje izvješće'!$D$3237</definedName>
    <definedName name="rekapitulacijaSumskoZemljisteZakupPoGradOpcina_ukVrijTransKn_53" localSheetId="0">'Godišnje izvješće'!$D$3238</definedName>
    <definedName name="rekapitulacijaSumskoZemljisteZakupPoGradOpcina_ukVrijTransKn_54" localSheetId="0">'Godišnje izvješće'!$D$3239</definedName>
    <definedName name="rekapitulacijaSumskoZemljisteZakupPoGradOpcina_ukVrijTransKn_55" localSheetId="0">'Godišnje izvješće'!$D$3240</definedName>
    <definedName name="rekapitulacijaSumskoZemljisteZakupPoGradOpcina_ukVrijTransKn_56" localSheetId="0">'Godišnje izvješće'!$D$3241</definedName>
    <definedName name="rekapitulacijaSumskoZemljisteZakupPoGradOpcina_ukVrijTransKn_57" localSheetId="0">'Godišnje izvješće'!$D$3242</definedName>
    <definedName name="rekapitulacijaSumskoZemljisteZakupPoGradOpcina_ukVrijTransKn_58" localSheetId="0">'Godišnje izvješće'!$D$3243</definedName>
    <definedName name="rekapitulacijaSumskoZemljisteZakupPoGradOpcina_ukVrijTransKn_59" localSheetId="0">'Godišnje izvješće'!$D$3244</definedName>
    <definedName name="rekapitulacijaSumskoZemljisteZakupPoGradOpcina_ukVrijTransKn_6" localSheetId="0">'Godišnje izvješće'!$D$3191</definedName>
    <definedName name="rekapitulacijaSumskoZemljisteZakupPoGradOpcina_ukVrijTransKn_60" localSheetId="0">'Godišnje izvješće'!$D$3245</definedName>
    <definedName name="rekapitulacijaSumskoZemljisteZakupPoGradOpcina_ukVrijTransKn_61" localSheetId="0">'Godišnje izvješće'!$D$3246</definedName>
    <definedName name="rekapitulacijaSumskoZemljisteZakupPoGradOpcina_ukVrijTransKn_62" localSheetId="0">'Godišnje izvješće'!$D$3247</definedName>
    <definedName name="rekapitulacijaSumskoZemljisteZakupPoGradOpcina_ukVrijTransKn_63" localSheetId="0">'Godišnje izvješće'!$D$3248</definedName>
    <definedName name="rekapitulacijaSumskoZemljisteZakupPoGradOpcina_ukVrijTransKn_64" localSheetId="0">'Godišnje izvješće'!$D$3249</definedName>
    <definedName name="rekapitulacijaSumskoZemljisteZakupPoGradOpcina_ukVrijTransKn_65" localSheetId="0">'Godišnje izvješće'!$D$3250</definedName>
    <definedName name="rekapitulacijaSumskoZemljisteZakupPoGradOpcina_ukVrijTransKn_66" localSheetId="0">'Godišnje izvješće'!$D$3251</definedName>
    <definedName name="rekapitulacijaSumskoZemljisteZakupPoGradOpcina_ukVrijTransKn_67" localSheetId="0">'Godišnje izvješće'!$D$3252</definedName>
    <definedName name="rekapitulacijaSumskoZemljisteZakupPoGradOpcina_ukVrijTransKn_68" localSheetId="0">'Godišnje izvješće'!$D$3253</definedName>
    <definedName name="rekapitulacijaSumskoZemljisteZakupPoGradOpcina_ukVrijTransKn_69" localSheetId="0">'Godišnje izvješće'!$D$3254</definedName>
    <definedName name="rekapitulacijaSumskoZemljisteZakupPoGradOpcina_ukVrijTransKn_7" localSheetId="0">'Godišnje izvješće'!$D$3192</definedName>
    <definedName name="rekapitulacijaSumskoZemljisteZakupPoGradOpcina_ukVrijTransKn_70" localSheetId="0">'Godišnje izvješće'!$D$3255</definedName>
    <definedName name="rekapitulacijaSumskoZemljisteZakupPoGradOpcina_ukVrijTransKn_71" localSheetId="0">'Godišnje izvješće'!$D$3256</definedName>
    <definedName name="rekapitulacijaSumskoZemljisteZakupPoGradOpcina_ukVrijTransKn_72" localSheetId="0">'Godišnje izvješće'!$D$3257</definedName>
    <definedName name="rekapitulacijaSumskoZemljisteZakupPoGradOpcina_ukVrijTransKn_73" localSheetId="0">'Godišnje izvješće'!$D$3258</definedName>
    <definedName name="rekapitulacijaSumskoZemljisteZakupPoGradOpcina_ukVrijTransKn_74" localSheetId="0">'Godišnje izvješće'!$D$3259</definedName>
    <definedName name="rekapitulacijaSumskoZemljisteZakupPoGradOpcina_ukVrijTransKn_75" localSheetId="0">'Godišnje izvješće'!$D$3260</definedName>
    <definedName name="rekapitulacijaSumskoZemljisteZakupPoGradOpcina_ukVrijTransKn_76" localSheetId="0">'Godišnje izvješće'!$D$3261</definedName>
    <definedName name="rekapitulacijaSumskoZemljisteZakupPoGradOpcina_ukVrijTransKn_77" localSheetId="0">'Godišnje izvješće'!$D$3262</definedName>
    <definedName name="rekapitulacijaSumskoZemljisteZakupPoGradOpcina_ukVrijTransKn_78" localSheetId="0">'Godišnje izvješće'!$D$3263</definedName>
    <definedName name="rekapitulacijaSumskoZemljisteZakupPoGradOpcina_ukVrijTransKn_79" localSheetId="0">'Godišnje izvješće'!$D$3264</definedName>
    <definedName name="rekapitulacijaSumskoZemljisteZakupPoGradOpcina_ukVrijTransKn_8" localSheetId="0">'Godišnje izvješće'!$D$3193</definedName>
    <definedName name="rekapitulacijaSumskoZemljisteZakupPoGradOpcina_ukVrijTransKn_80" localSheetId="0">'Godišnje izvješće'!$D$3265</definedName>
    <definedName name="rekapitulacijaSumskoZemljisteZakupPoGradOpcina_ukVrijTransKn_81" localSheetId="0">'Godišnje izvješće'!$D$3266</definedName>
    <definedName name="rekapitulacijaSumskoZemljisteZakupPoGradOpcina_ukVrijTransKn_82" localSheetId="0">'Godišnje izvješće'!$D$3267</definedName>
    <definedName name="rekapitulacijaSumskoZemljisteZakupPoGradOpcina_ukVrijTransKn_83" localSheetId="0">'Godišnje izvješće'!$D$3268</definedName>
    <definedName name="rekapitulacijaSumskoZemljisteZakupPoGradOpcina_ukVrijTransKn_84" localSheetId="0">'Godišnje izvješće'!$D$3269</definedName>
    <definedName name="rekapitulacijaSumskoZemljisteZakupPoGradOpcina_ukVrijTransKn_85" localSheetId="0">'Godišnje izvješće'!$D$3270</definedName>
    <definedName name="rekapitulacijaSumskoZemljisteZakupPoGradOpcina_ukVrijTransKn_86" localSheetId="0">'Godišnje izvješće'!$D$3271</definedName>
    <definedName name="rekapitulacijaSumskoZemljisteZakupPoGradOpcina_ukVrijTransKn_87" localSheetId="0">'Godišnje izvješće'!$D$3272</definedName>
    <definedName name="rekapitulacijaSumskoZemljisteZakupPoGradOpcina_ukVrijTransKn_88" localSheetId="0">'Godišnje izvješće'!$D$3273</definedName>
    <definedName name="rekapitulacijaSumskoZemljisteZakupPoGradOpcina_ukVrijTransKn_89" localSheetId="0">'Godišnje izvješće'!$D$3274</definedName>
    <definedName name="rekapitulacijaSumskoZemljisteZakupPoGradOpcina_ukVrijTransKn_9" localSheetId="0">'Godišnje izvješće'!$D$3194</definedName>
    <definedName name="rekapitulacijaSumskoZemljisteZakupPoGradOpcina_ukVrijTransKn_90" localSheetId="0">'Godišnje izvješće'!$D$3275</definedName>
    <definedName name="rekapitulacijaSumskoZemljisteZakupPoGradOpcina_zakup_1" localSheetId="0">'Godišnje izvješće'!$C$3186</definedName>
    <definedName name="rekapitulacijaSumskoZemljisteZakupPoGradOpcina_zakup_10" localSheetId="0">'Godišnje izvješće'!$C$3195</definedName>
    <definedName name="rekapitulacijaSumskoZemljisteZakupPoGradOpcina_zakup_11" localSheetId="0">'Godišnje izvješće'!$C$3196</definedName>
    <definedName name="rekapitulacijaSumskoZemljisteZakupPoGradOpcina_zakup_12" localSheetId="0">'Godišnje izvješće'!$C$3197</definedName>
    <definedName name="rekapitulacijaSumskoZemljisteZakupPoGradOpcina_zakup_13" localSheetId="0">'Godišnje izvješće'!$C$3198</definedName>
    <definedName name="rekapitulacijaSumskoZemljisteZakupPoGradOpcina_zakup_14" localSheetId="0">'Godišnje izvješće'!$C$3199</definedName>
    <definedName name="rekapitulacijaSumskoZemljisteZakupPoGradOpcina_zakup_15" localSheetId="0">'Godišnje izvješće'!$C$3200</definedName>
    <definedName name="rekapitulacijaSumskoZemljisteZakupPoGradOpcina_zakup_16" localSheetId="0">'Godišnje izvješće'!$C$3201</definedName>
    <definedName name="rekapitulacijaSumskoZemljisteZakupPoGradOpcina_zakup_17" localSheetId="0">'Godišnje izvješće'!$C$3202</definedName>
    <definedName name="rekapitulacijaSumskoZemljisteZakupPoGradOpcina_zakup_18" localSheetId="0">'Godišnje izvješće'!$C$3203</definedName>
    <definedName name="rekapitulacijaSumskoZemljisteZakupPoGradOpcina_zakup_19" localSheetId="0">'Godišnje izvješće'!$C$3204</definedName>
    <definedName name="rekapitulacijaSumskoZemljisteZakupPoGradOpcina_zakup_2" localSheetId="0">'Godišnje izvješće'!$C$3187</definedName>
    <definedName name="rekapitulacijaSumskoZemljisteZakupPoGradOpcina_zakup_20" localSheetId="0">'Godišnje izvješće'!$C$3205</definedName>
    <definedName name="rekapitulacijaSumskoZemljisteZakupPoGradOpcina_zakup_21" localSheetId="0">'Godišnje izvješće'!$C$3206</definedName>
    <definedName name="rekapitulacijaSumskoZemljisteZakupPoGradOpcina_zakup_22" localSheetId="0">'Godišnje izvješće'!$C$3207</definedName>
    <definedName name="rekapitulacijaSumskoZemljisteZakupPoGradOpcina_zakup_23" localSheetId="0">'Godišnje izvješće'!$C$3208</definedName>
    <definedName name="rekapitulacijaSumskoZemljisteZakupPoGradOpcina_zakup_24" localSheetId="0">'Godišnje izvješće'!$C$3209</definedName>
    <definedName name="rekapitulacijaSumskoZemljisteZakupPoGradOpcina_zakup_25" localSheetId="0">'Godišnje izvješće'!$C$3210</definedName>
    <definedName name="rekapitulacijaSumskoZemljisteZakupPoGradOpcina_zakup_26" localSheetId="0">'Godišnje izvješće'!$C$3211</definedName>
    <definedName name="rekapitulacijaSumskoZemljisteZakupPoGradOpcina_zakup_27" localSheetId="0">'Godišnje izvješće'!$C$3212</definedName>
    <definedName name="rekapitulacijaSumskoZemljisteZakupPoGradOpcina_zakup_28" localSheetId="0">'Godišnje izvješće'!$C$3213</definedName>
    <definedName name="rekapitulacijaSumskoZemljisteZakupPoGradOpcina_zakup_29" localSheetId="0">'Godišnje izvješće'!$C$3214</definedName>
    <definedName name="rekapitulacijaSumskoZemljisteZakupPoGradOpcina_zakup_3" localSheetId="0">'Godišnje izvješće'!$C$3188</definedName>
    <definedName name="rekapitulacijaSumskoZemljisteZakupPoGradOpcina_zakup_30" localSheetId="0">'Godišnje izvješće'!$C$3215</definedName>
    <definedName name="rekapitulacijaSumskoZemljisteZakupPoGradOpcina_zakup_31" localSheetId="0">'Godišnje izvješće'!$C$3216</definedName>
    <definedName name="rekapitulacijaSumskoZemljisteZakupPoGradOpcina_zakup_32" localSheetId="0">'Godišnje izvješće'!$C$3217</definedName>
    <definedName name="rekapitulacijaSumskoZemljisteZakupPoGradOpcina_zakup_33" localSheetId="0">'Godišnje izvješće'!$C$3218</definedName>
    <definedName name="rekapitulacijaSumskoZemljisteZakupPoGradOpcina_zakup_34" localSheetId="0">'Godišnje izvješće'!$C$3219</definedName>
    <definedName name="rekapitulacijaSumskoZemljisteZakupPoGradOpcina_zakup_35" localSheetId="0">'Godišnje izvješće'!$C$3220</definedName>
    <definedName name="rekapitulacijaSumskoZemljisteZakupPoGradOpcina_zakup_36" localSheetId="0">'Godišnje izvješće'!$C$3221</definedName>
    <definedName name="rekapitulacijaSumskoZemljisteZakupPoGradOpcina_zakup_37" localSheetId="0">'Godišnje izvješće'!$C$3222</definedName>
    <definedName name="rekapitulacijaSumskoZemljisteZakupPoGradOpcina_zakup_38" localSheetId="0">'Godišnje izvješće'!$C$3223</definedName>
    <definedName name="rekapitulacijaSumskoZemljisteZakupPoGradOpcina_zakup_39" localSheetId="0">'Godišnje izvješće'!$C$3224</definedName>
    <definedName name="rekapitulacijaSumskoZemljisteZakupPoGradOpcina_zakup_4" localSheetId="0">'Godišnje izvješće'!$C$3189</definedName>
    <definedName name="rekapitulacijaSumskoZemljisteZakupPoGradOpcina_zakup_40" localSheetId="0">'Godišnje izvješće'!$C$3225</definedName>
    <definedName name="rekapitulacijaSumskoZemljisteZakupPoGradOpcina_zakup_41" localSheetId="0">'Godišnje izvješće'!$C$3226</definedName>
    <definedName name="rekapitulacijaSumskoZemljisteZakupPoGradOpcina_zakup_42" localSheetId="0">'Godišnje izvješće'!$C$3227</definedName>
    <definedName name="rekapitulacijaSumskoZemljisteZakupPoGradOpcina_zakup_43" localSheetId="0">'Godišnje izvješće'!$C$3228</definedName>
    <definedName name="rekapitulacijaSumskoZemljisteZakupPoGradOpcina_zakup_44" localSheetId="0">'Godišnje izvješće'!$C$3229</definedName>
    <definedName name="rekapitulacijaSumskoZemljisteZakupPoGradOpcina_zakup_45" localSheetId="0">'Godišnje izvješće'!$C$3230</definedName>
    <definedName name="rekapitulacijaSumskoZemljisteZakupPoGradOpcina_zakup_46" localSheetId="0">'Godišnje izvješće'!$C$3231</definedName>
    <definedName name="rekapitulacijaSumskoZemljisteZakupPoGradOpcina_zakup_47" localSheetId="0">'Godišnje izvješće'!$C$3232</definedName>
    <definedName name="rekapitulacijaSumskoZemljisteZakupPoGradOpcina_zakup_48" localSheetId="0">'Godišnje izvješće'!$C$3233</definedName>
    <definedName name="rekapitulacijaSumskoZemljisteZakupPoGradOpcina_zakup_49" localSheetId="0">'Godišnje izvješće'!$C$3234</definedName>
    <definedName name="rekapitulacijaSumskoZemljisteZakupPoGradOpcina_zakup_5" localSheetId="0">'Godišnje izvješće'!$C$3190</definedName>
    <definedName name="rekapitulacijaSumskoZemljisteZakupPoGradOpcina_zakup_50" localSheetId="0">'Godišnje izvješće'!$C$3235</definedName>
    <definedName name="rekapitulacijaSumskoZemljisteZakupPoGradOpcina_zakup_51" localSheetId="0">'Godišnje izvješće'!$C$3236</definedName>
    <definedName name="rekapitulacijaSumskoZemljisteZakupPoGradOpcina_zakup_52" localSheetId="0">'Godišnje izvješće'!$C$3237</definedName>
    <definedName name="rekapitulacijaSumskoZemljisteZakupPoGradOpcina_zakup_53" localSheetId="0">'Godišnje izvješće'!$C$3238</definedName>
    <definedName name="rekapitulacijaSumskoZemljisteZakupPoGradOpcina_zakup_54" localSheetId="0">'Godišnje izvješće'!$C$3239</definedName>
    <definedName name="rekapitulacijaSumskoZemljisteZakupPoGradOpcina_zakup_55" localSheetId="0">'Godišnje izvješće'!$C$3240</definedName>
    <definedName name="rekapitulacijaSumskoZemljisteZakupPoGradOpcina_zakup_56" localSheetId="0">'Godišnje izvješće'!$C$3241</definedName>
    <definedName name="rekapitulacijaSumskoZemljisteZakupPoGradOpcina_zakup_57" localSheetId="0">'Godišnje izvješće'!$C$3242</definedName>
    <definedName name="rekapitulacijaSumskoZemljisteZakupPoGradOpcina_zakup_58" localSheetId="0">'Godišnje izvješće'!$C$3243</definedName>
    <definedName name="rekapitulacijaSumskoZemljisteZakupPoGradOpcina_zakup_59" localSheetId="0">'Godišnje izvješće'!$C$3244</definedName>
    <definedName name="rekapitulacijaSumskoZemljisteZakupPoGradOpcina_zakup_6" localSheetId="0">'Godišnje izvješće'!$C$3191</definedName>
    <definedName name="rekapitulacijaSumskoZemljisteZakupPoGradOpcina_zakup_60" localSheetId="0">'Godišnje izvješće'!$C$3245</definedName>
    <definedName name="rekapitulacijaSumskoZemljisteZakupPoGradOpcina_zakup_61" localSheetId="0">'Godišnje izvješće'!$C$3246</definedName>
    <definedName name="rekapitulacijaSumskoZemljisteZakupPoGradOpcina_zakup_62" localSheetId="0">'Godišnje izvješće'!$C$3247</definedName>
    <definedName name="rekapitulacijaSumskoZemljisteZakupPoGradOpcina_zakup_63" localSheetId="0">'Godišnje izvješće'!$C$3248</definedName>
    <definedName name="rekapitulacijaSumskoZemljisteZakupPoGradOpcina_zakup_64" localSheetId="0">'Godišnje izvješće'!$C$3249</definedName>
    <definedName name="rekapitulacijaSumskoZemljisteZakupPoGradOpcina_zakup_65" localSheetId="0">'Godišnje izvješće'!$C$3250</definedName>
    <definedName name="rekapitulacijaSumskoZemljisteZakupPoGradOpcina_zakup_66" localSheetId="0">'Godišnje izvješće'!$C$3251</definedName>
    <definedName name="rekapitulacijaSumskoZemljisteZakupPoGradOpcina_zakup_67" localSheetId="0">'Godišnje izvješće'!$C$3252</definedName>
    <definedName name="rekapitulacijaSumskoZemljisteZakupPoGradOpcina_zakup_68" localSheetId="0">'Godišnje izvješće'!$C$3253</definedName>
    <definedName name="rekapitulacijaSumskoZemljisteZakupPoGradOpcina_zakup_69" localSheetId="0">'Godišnje izvješće'!$C$3254</definedName>
    <definedName name="rekapitulacijaSumskoZemljisteZakupPoGradOpcina_zakup_7" localSheetId="0">'Godišnje izvješće'!$C$3192</definedName>
    <definedName name="rekapitulacijaSumskoZemljisteZakupPoGradOpcina_zakup_70" localSheetId="0">'Godišnje izvješće'!$C$3255</definedName>
    <definedName name="rekapitulacijaSumskoZemljisteZakupPoGradOpcina_zakup_71" localSheetId="0">'Godišnje izvješće'!$C$3256</definedName>
    <definedName name="rekapitulacijaSumskoZemljisteZakupPoGradOpcina_zakup_72" localSheetId="0">'Godišnje izvješće'!$C$3257</definedName>
    <definedName name="rekapitulacijaSumskoZemljisteZakupPoGradOpcina_zakup_73" localSheetId="0">'Godišnje izvješće'!$C$3258</definedName>
    <definedName name="rekapitulacijaSumskoZemljisteZakupPoGradOpcina_zakup_74" localSheetId="0">'Godišnje izvješće'!$C$3259</definedName>
    <definedName name="rekapitulacijaSumskoZemljisteZakupPoGradOpcina_zakup_75" localSheetId="0">'Godišnje izvješće'!$C$3260</definedName>
    <definedName name="rekapitulacijaSumskoZemljisteZakupPoGradOpcina_zakup_76" localSheetId="0">'Godišnje izvješće'!$C$3261</definedName>
    <definedName name="rekapitulacijaSumskoZemljisteZakupPoGradOpcina_zakup_77" localSheetId="0">'Godišnje izvješće'!$C$3262</definedName>
    <definedName name="rekapitulacijaSumskoZemljisteZakupPoGradOpcina_zakup_78" localSheetId="0">'Godišnje izvješće'!$C$3263</definedName>
    <definedName name="rekapitulacijaSumskoZemljisteZakupPoGradOpcina_zakup_79" localSheetId="0">'Godišnje izvješće'!$C$3264</definedName>
    <definedName name="rekapitulacijaSumskoZemljisteZakupPoGradOpcina_zakup_8" localSheetId="0">'Godišnje izvješće'!$C$3193</definedName>
    <definedName name="rekapitulacijaSumskoZemljisteZakupPoGradOpcina_zakup_80" localSheetId="0">'Godišnje izvješće'!$C$3265</definedName>
    <definedName name="rekapitulacijaSumskoZemljisteZakupPoGradOpcina_zakup_81" localSheetId="0">'Godišnje izvješće'!$C$3266</definedName>
    <definedName name="rekapitulacijaSumskoZemljisteZakupPoGradOpcina_zakup_82" localSheetId="0">'Godišnje izvješće'!$C$3267</definedName>
    <definedName name="rekapitulacijaSumskoZemljisteZakupPoGradOpcina_zakup_83" localSheetId="0">'Godišnje izvješće'!$C$3268</definedName>
    <definedName name="rekapitulacijaSumskoZemljisteZakupPoGradOpcina_zakup_84" localSheetId="0">'Godišnje izvješće'!$C$3269</definedName>
    <definedName name="rekapitulacijaSumskoZemljisteZakupPoGradOpcina_zakup_85" localSheetId="0">'Godišnje izvješće'!$C$3270</definedName>
    <definedName name="rekapitulacijaSumskoZemljisteZakupPoGradOpcina_zakup_86" localSheetId="0">'Godišnje izvješće'!$C$3271</definedName>
    <definedName name="rekapitulacijaSumskoZemljisteZakupPoGradOpcina_zakup_87" localSheetId="0">'Godišnje izvješće'!$C$3272</definedName>
    <definedName name="rekapitulacijaSumskoZemljisteZakupPoGradOpcina_zakup_88" localSheetId="0">'Godišnje izvješće'!$C$3273</definedName>
    <definedName name="rekapitulacijaSumskoZemljisteZakupPoGradOpcina_zakup_89" localSheetId="0">'Godišnje izvješće'!$C$3274</definedName>
    <definedName name="rekapitulacijaSumskoZemljisteZakupPoGradOpcina_zakup_9" localSheetId="0">'Godišnje izvješće'!$C$3194</definedName>
    <definedName name="rekapitulacijaSumskoZemljisteZakupPoGradOpcina_zakup_90" localSheetId="0">'Godišnje izvješće'!$C$3275</definedName>
    <definedName name="rekapitulacijaSumskoZemljisteZakupPoPovrsini_prosjecnaCijenaEurM2_1000_2000m2" localSheetId="0">'Godišnje izvješće'!$H$3145</definedName>
    <definedName name="rekapitulacijaSumskoZemljisteZakupPoPovrsini_prosjecnaCijenaEurM2_10000m2" localSheetId="0">'Godišnje izvješće'!$H$3150</definedName>
    <definedName name="rekapitulacijaSumskoZemljisteZakupPoPovrsini_prosjecnaCijenaEurM2_1000m2" localSheetId="0">'Godišnje izvješće'!$H$3144</definedName>
    <definedName name="rekapitulacijaSumskoZemljisteZakupPoPovrsini_prosjecnaCijenaEurM2_2000_4000m2" localSheetId="0">'Godišnje izvješće'!$H$3146</definedName>
    <definedName name="rekapitulacijaSumskoZemljisteZakupPoPovrsini_prosjecnaCijenaEurM2_4000_6000m2" localSheetId="0">'Godišnje izvješće'!$H$3147</definedName>
    <definedName name="rekapitulacijaSumskoZemljisteZakupPoPovrsini_prosjecnaCijenaEurM2_6000_8000m2" localSheetId="0">'Godišnje izvješće'!$H$3148</definedName>
    <definedName name="rekapitulacijaSumskoZemljisteZakupPoPovrsini_prosjecnaCijenaEurM2_8000_10000m2" localSheetId="0">'Godišnje izvješće'!$H$3149</definedName>
    <definedName name="rekapitulacijaSumskoZemljisteZakupPoPovrsini_prosjecnaCijenaKnM2_1000_2000m2" localSheetId="0">'Godišnje izvješće'!$G$3145</definedName>
    <definedName name="rekapitulacijaSumskoZemljisteZakupPoPovrsini_prosjecnaCijenaKnM2_10000m2" localSheetId="0">'Godišnje izvješće'!$G$3150</definedName>
    <definedName name="rekapitulacijaSumskoZemljisteZakupPoPovrsini_prosjecnaCijenaKnM2_1000m2" localSheetId="0">'Godišnje izvješće'!$G$3144</definedName>
    <definedName name="rekapitulacijaSumskoZemljisteZakupPoPovrsini_prosjecnaCijenaKnM2_2000_4000m2" localSheetId="0">'Godišnje izvješće'!$G$3146</definedName>
    <definedName name="rekapitulacijaSumskoZemljisteZakupPoPovrsini_prosjecnaCijenaKnM2_4000_6000m2" localSheetId="0">'Godišnje izvješće'!$G$3147</definedName>
    <definedName name="rekapitulacijaSumskoZemljisteZakupPoPovrsini_prosjecnaCijenaKnM2_6000_8000m2" localSheetId="0">'Godišnje izvješće'!$G$3148</definedName>
    <definedName name="rekapitulacijaSumskoZemljisteZakupPoPovrsini_prosjecnaCijenaKnM2_8000_10000m2" localSheetId="0">'Godišnje izvješće'!$G$3149</definedName>
    <definedName name="rekapitulacijaSumskoZemljisteZakupPoPovrsini_ukPovNekM2_1000_2000m2" localSheetId="0">'Godišnje izvješće'!$F$3145</definedName>
    <definedName name="rekapitulacijaSumskoZemljisteZakupPoPovrsini_ukPovNekM2_10000m2" localSheetId="0">'Godišnje izvješće'!$F$3150</definedName>
    <definedName name="rekapitulacijaSumskoZemljisteZakupPoPovrsini_ukPovNekM2_1000m2" localSheetId="0">'Godišnje izvješće'!$F$3144</definedName>
    <definedName name="rekapitulacijaSumskoZemljisteZakupPoPovrsini_ukPovNekM2_2000_4000m2" localSheetId="0">'Godišnje izvješće'!$F$3146</definedName>
    <definedName name="rekapitulacijaSumskoZemljisteZakupPoPovrsini_ukPovNekM2_4000_6000m2" localSheetId="0">'Godišnje izvješće'!$F$3147</definedName>
    <definedName name="rekapitulacijaSumskoZemljisteZakupPoPovrsini_ukPovNekM2_6000_8000m2" localSheetId="0">'Godišnje izvješće'!$F$3148</definedName>
    <definedName name="rekapitulacijaSumskoZemljisteZakupPoPovrsini_ukPovNekM2_8000_10000m2" localSheetId="0">'Godišnje izvješće'!$F$3149</definedName>
    <definedName name="rekapitulacijaSumskoZemljisteZakupPoPovrsini_ukVrijTransEur_1000_2000m2" localSheetId="0">'Godišnje izvješće'!$E$3145</definedName>
    <definedName name="rekapitulacijaSumskoZemljisteZakupPoPovrsini_ukVrijTransEur_10000m2" localSheetId="0">'Godišnje izvješće'!$E$3150</definedName>
    <definedName name="rekapitulacijaSumskoZemljisteZakupPoPovrsini_ukVrijTransEur_1000m2" localSheetId="0">'Godišnje izvješće'!$E$3144</definedName>
    <definedName name="rekapitulacijaSumskoZemljisteZakupPoPovrsini_ukVrijTransEur_2000_4000m2" localSheetId="0">'Godišnje izvješće'!$E$3146</definedName>
    <definedName name="rekapitulacijaSumskoZemljisteZakupPoPovrsini_ukVrijTransEur_4000_6000m2" localSheetId="0">'Godišnje izvješće'!$E$3147</definedName>
    <definedName name="rekapitulacijaSumskoZemljisteZakupPoPovrsini_ukVrijTransEur_6000_8000m2" localSheetId="0">'Godišnje izvješće'!$E$3148</definedName>
    <definedName name="rekapitulacijaSumskoZemljisteZakupPoPovrsini_ukVrijTransEur_8000_10000m2" localSheetId="0">'Godišnje izvješće'!$E$3149</definedName>
    <definedName name="rekapitulacijaSumskoZemljisteZakupPoPovrsini_ukVrijTransKn_1000_2000m2" localSheetId="0">'Godišnje izvješće'!$D$3145</definedName>
    <definedName name="rekapitulacijaSumskoZemljisteZakupPoPovrsini_ukVrijTransKn_10000m2" localSheetId="0">'Godišnje izvješće'!$D$3150</definedName>
    <definedName name="rekapitulacijaSumskoZemljisteZakupPoPovrsini_ukVrijTransKn_1000m2" localSheetId="0">'Godišnje izvješće'!$D$3144</definedName>
    <definedName name="rekapitulacijaSumskoZemljisteZakupPoPovrsini_ukVrijTransKn_2000_4000m2" localSheetId="0">'Godišnje izvješće'!$D$3146</definedName>
    <definedName name="rekapitulacijaSumskoZemljisteZakupPoPovrsini_ukVrijTransKn_4000_6000m2" localSheetId="0">'Godišnje izvješće'!$D$3147</definedName>
    <definedName name="rekapitulacijaSumskoZemljisteZakupPoPovrsini_ukVrijTransKn_6000_8000m2" localSheetId="0">'Godišnje izvješće'!$D$3148</definedName>
    <definedName name="rekapitulacijaSumskoZemljisteZakupPoPovrsini_ukVrijTransKn_8000_10000m2" localSheetId="0">'Godišnje izvješće'!$D$3149</definedName>
    <definedName name="rekapitulacijaSumskoZemljisteZakupPoPovrsini_zakup_1000_2000m2" localSheetId="0">'Godišnje izvješće'!$C$3145</definedName>
    <definedName name="rekapitulacijaSumskoZemljisteZakupPoPovrsini_zakup_10000m2" localSheetId="0">'Godišnje izvješće'!$C$3150</definedName>
    <definedName name="rekapitulacijaSumskoZemljisteZakupPoPovrsini_zakup_1000m2" localSheetId="0">'Godišnje izvješće'!$C$3144</definedName>
    <definedName name="rekapitulacijaSumskoZemljisteZakupPoPovrsini_zakup_2000_4000m2" localSheetId="0">'Godišnje izvješće'!$C$3146</definedName>
    <definedName name="rekapitulacijaSumskoZemljisteZakupPoPovrsini_zakup_4000_6000m2" localSheetId="0">'Godišnje izvješće'!$C$3147</definedName>
    <definedName name="rekapitulacijaSumskoZemljisteZakupPoPovrsini_zakup_6000_8000m2" localSheetId="0">'Godišnje izvješće'!$C$3148</definedName>
    <definedName name="rekapitulacijaSumskoZemljisteZakupPoPovrsini_zakup_8000_10000m2" localSheetId="0">'Godišnje izvješće'!$C$3149</definedName>
    <definedName name="rekapitulacijaZakupPoVrstiNekretnine_naslovGradDatum" localSheetId="0">'Godišnje izvješće'!$A$2499</definedName>
    <definedName name="rekapitulacijaZakupPoVrstiNekretnine_odnosNaPrethodnuGodinu_G" localSheetId="0">'Godišnje izvješće'!$H$2504</definedName>
    <definedName name="rekapitulacijaZakupPoVrstiNekretnine_odnosNaPrethodnuGodinu_GM" localSheetId="0">'Godišnje izvješće'!$H$2511</definedName>
    <definedName name="rekapitulacijaZakupPoVrstiNekretnine_odnosNaPrethodnuGodinu_GZ" localSheetId="0">'Godišnje izvješće'!$H$2507</definedName>
    <definedName name="rekapitulacijaZakupPoVrstiNekretnine_odnosNaPrethodnuGodinu_GZG" localSheetId="0">'Godišnje izvješće'!$H$2503</definedName>
    <definedName name="rekapitulacijaZakupPoVrstiNekretnine_odnosNaPrethodnuGodinu_PGM" localSheetId="0">'Godišnje izvješće'!$H$2505</definedName>
    <definedName name="rekapitulacijaZakupPoVrstiNekretnine_odnosNaPrethodnuGodinu_PM" localSheetId="0">'Godišnje izvješće'!$H$2506</definedName>
    <definedName name="rekapitulacijaZakupPoVrstiNekretnine_odnosNaPrethodnuGodinu_PNZ" localSheetId="0">'Godišnje izvješće'!$H$2510</definedName>
    <definedName name="rekapitulacijaZakupPoVrstiNekretnine_odnosNaPrethodnuGodinu_PP" localSheetId="0">'Godišnje izvješće'!$H$2502</definedName>
    <definedName name="rekapitulacijaZakupPoVrstiNekretnine_odnosNaPrethodnuGodinu_PZ" localSheetId="0">'Godišnje izvješće'!$H$2508</definedName>
    <definedName name="rekapitulacijaZakupPoVrstiNekretnine_odnosNaPrethodnuGodinu_PZG" localSheetId="0">'Godišnje izvješće'!$H$2501</definedName>
    <definedName name="rekapitulacijaZakupPoVrstiNekretnine_odnosNaPrethodnuGodinu_SKL" localSheetId="0">'Godišnje izvješće'!$H$2513</definedName>
    <definedName name="rekapitulacijaZakupPoVrstiNekretnine_odnosNaPrethodnuGodinu_SP" localSheetId="0">'Godišnje izvješće'!$H$2512</definedName>
    <definedName name="rekapitulacijaZakupPoVrstiNekretnine_odnosNaPrethodnuGodinu_ŠZ" localSheetId="0">'Godišnje izvješće'!$H$2509</definedName>
    <definedName name="rekapitulacijaZakupPoVrstiNekretnine_odnosNaPrethodnuGodinu_VPM" localSheetId="0">'Godišnje izvješće'!$H$2506</definedName>
    <definedName name="rekapitulacijaZakupPoVrstiNekretnine_prosjecnaCijenaEurM2_G" localSheetId="0">'Godišnje izvješće'!$G$2504</definedName>
    <definedName name="rekapitulacijaZakupPoVrstiNekretnine_prosjecnaCijenaEurM2_GM" localSheetId="0">'Godišnje izvješće'!$G$2511</definedName>
    <definedName name="rekapitulacijaZakupPoVrstiNekretnine_prosjecnaCijenaEurM2_GZ" localSheetId="0">'Godišnje izvješće'!$G$2507</definedName>
    <definedName name="rekapitulacijaZakupPoVrstiNekretnine_prosjecnaCijenaEurM2_GZG" localSheetId="0">'Godišnje izvješće'!$G$2503</definedName>
    <definedName name="rekapitulacijaZakupPoVrstiNekretnine_prosjecnaCijenaEurM2_PGM" localSheetId="0">'Godišnje izvješće'!$G$2505</definedName>
    <definedName name="rekapitulacijaZakupPoVrstiNekretnine_prosjecnaCijenaEurM2_PM" localSheetId="0">'Godišnje izvješće'!$G$2506</definedName>
    <definedName name="rekapitulacijaZakupPoVrstiNekretnine_prosjecnaCijenaEurM2_PNZ" localSheetId="0">'Godišnje izvješće'!$G$2510</definedName>
    <definedName name="rekapitulacijaZakupPoVrstiNekretnine_prosjecnaCijenaEurM2_PP" localSheetId="0">'Godišnje izvješće'!$G$2502</definedName>
    <definedName name="rekapitulacijaZakupPoVrstiNekretnine_prosjecnaCijenaEurM2_PZ" localSheetId="0">'Godišnje izvješće'!$G$2508</definedName>
    <definedName name="rekapitulacijaZakupPoVrstiNekretnine_prosjecnaCijenaEurM2_PZG" localSheetId="0">'Godišnje izvješće'!$G$2501</definedName>
    <definedName name="rekapitulacijaZakupPoVrstiNekretnine_prosjecnaCijenaEurM2_SKL" localSheetId="0">'Godišnje izvješće'!$G$2513</definedName>
    <definedName name="rekapitulacijaZakupPoVrstiNekretnine_prosjecnaCijenaEurM2_SP" localSheetId="0">'Godišnje izvješće'!$G$2512</definedName>
    <definedName name="rekapitulacijaZakupPoVrstiNekretnine_prosjecnaCijenaEurM2_ŠZ" localSheetId="0">'Godišnje izvješće'!$G$2509</definedName>
    <definedName name="rekapitulacijaZakupPoVrstiNekretnine_prosjecnaCijenaEurM2_VPM" localSheetId="0">'Godišnje izvješće'!$G$2506</definedName>
    <definedName name="rekapitulacijaZakupPoVrstiNekretnine_prosjecnaCijenaKnM2_G" localSheetId="0">'Godišnje izvješće'!$F$2504</definedName>
    <definedName name="rekapitulacijaZakupPoVrstiNekretnine_prosjecnaCijenaKnM2_GM" localSheetId="0">'Godišnje izvješće'!$F$2511</definedName>
    <definedName name="rekapitulacijaZakupPoVrstiNekretnine_prosjecnaCijenaKnM2_GZ" localSheetId="0">'Godišnje izvješće'!$F$2507</definedName>
    <definedName name="rekapitulacijaZakupPoVrstiNekretnine_prosjecnaCijenaKnM2_GZG" localSheetId="0">'Godišnje izvješće'!$F$2503</definedName>
    <definedName name="rekapitulacijaZakupPoVrstiNekretnine_prosjecnaCijenaKnM2_PGM" localSheetId="0">'Godišnje izvješće'!$F$2505</definedName>
    <definedName name="rekapitulacijaZakupPoVrstiNekretnine_prosjecnaCijenaKnM2_PM" localSheetId="0">'Godišnje izvješće'!$F$2506</definedName>
    <definedName name="rekapitulacijaZakupPoVrstiNekretnine_prosjecnaCijenaKnM2_PNZ" localSheetId="0">'Godišnje izvješće'!$F$2510</definedName>
    <definedName name="rekapitulacijaZakupPoVrstiNekretnine_prosjecnaCijenaKnM2_PP" localSheetId="0">'Godišnje izvješće'!$F$2502</definedName>
    <definedName name="rekapitulacijaZakupPoVrstiNekretnine_prosjecnaCijenaKnM2_PZ" localSheetId="0">'Godišnje izvješće'!$F$2508</definedName>
    <definedName name="rekapitulacijaZakupPoVrstiNekretnine_prosjecnaCijenaKnM2_PZG" localSheetId="0">'Godišnje izvješće'!$F$2501</definedName>
    <definedName name="rekapitulacijaZakupPoVrstiNekretnine_prosjecnaCijenaKnM2_SKL" localSheetId="0">'Godišnje izvješće'!$F$2513</definedName>
    <definedName name="rekapitulacijaZakupPoVrstiNekretnine_prosjecnaCijenaKnM2_SP" localSheetId="0">'Godišnje izvješće'!$F$2512</definedName>
    <definedName name="rekapitulacijaZakupPoVrstiNekretnine_prosjecnaCijenaKnM2_ŠZ" localSheetId="0">'Godišnje izvješće'!$F$2509</definedName>
    <definedName name="rekapitulacijaZakupPoVrstiNekretnine_prosjecnaCijenaKnM2_VPM" localSheetId="0">'Godišnje izvješće'!$F$2506</definedName>
    <definedName name="rekapitulacijaZakupPoVrstiNekretnine_ukPovNekM2_G" localSheetId="0">'Godišnje izvješće'!$E$2504</definedName>
    <definedName name="rekapitulacijaZakupPoVrstiNekretnine_ukPovNekM2_GM" localSheetId="0">'Godišnje izvješće'!$E$2511</definedName>
    <definedName name="rekapitulacijaZakupPoVrstiNekretnine_ukPovNekM2_GZ" localSheetId="0">'Godišnje izvješće'!$E$2507</definedName>
    <definedName name="rekapitulacijaZakupPoVrstiNekretnine_ukPovNekM2_GZG" localSheetId="0">'Godišnje izvješće'!$E$2503</definedName>
    <definedName name="rekapitulacijaZakupPoVrstiNekretnine_ukPovNekM2_PGM" localSheetId="0">'Godišnje izvješće'!$E$2505</definedName>
    <definedName name="rekapitulacijaZakupPoVrstiNekretnine_ukPovNekM2_PM" localSheetId="0">'Godišnje izvješće'!$E$2506</definedName>
    <definedName name="rekapitulacijaZakupPoVrstiNekretnine_ukPovNekM2_PNZ" localSheetId="0">'Godišnje izvješće'!$E$2510</definedName>
    <definedName name="rekapitulacijaZakupPoVrstiNekretnine_ukPovNekM2_PP" localSheetId="0">'Godišnje izvješće'!$E$2502</definedName>
    <definedName name="rekapitulacijaZakupPoVrstiNekretnine_ukPovNekM2_PZ" localSheetId="0">'Godišnje izvješće'!$E$2508</definedName>
    <definedName name="rekapitulacijaZakupPoVrstiNekretnine_ukPovNekM2_PZG" localSheetId="0">'Godišnje izvješće'!$E$2501</definedName>
    <definedName name="rekapitulacijaZakupPoVrstiNekretnine_ukPovNekM2_SKL" localSheetId="0">'Godišnje izvješće'!$E$2513</definedName>
    <definedName name="rekapitulacijaZakupPoVrstiNekretnine_ukPovNekM2_SP" localSheetId="0">'Godišnje izvješće'!$E$2512</definedName>
    <definedName name="rekapitulacijaZakupPoVrstiNekretnine_ukPovNekM2_ŠZ" localSheetId="0">'Godišnje izvješće'!$E$2509</definedName>
    <definedName name="rekapitulacijaZakupPoVrstiNekretnine_ukPovNekM2_VPM" localSheetId="0">'Godišnje izvješće'!$E$2506</definedName>
    <definedName name="rekapitulacijaZakupPoVrstiNekretnine_ukupnoUZkc" localSheetId="0">'Godišnje izvješće'!$B$2515</definedName>
    <definedName name="rekapitulacijaZakupPoVrstiNekretnine_ukVrijTransEur_G" localSheetId="0">'Godišnje izvješće'!$D$2504</definedName>
    <definedName name="rekapitulacijaZakupPoVrstiNekretnine_ukVrijTransEur_GM" localSheetId="0">'Godišnje izvješće'!$D$2511</definedName>
    <definedName name="rekapitulacijaZakupPoVrstiNekretnine_ukVrijTransEur_GZ" localSheetId="0">'Godišnje izvješće'!$D$2507</definedName>
    <definedName name="rekapitulacijaZakupPoVrstiNekretnine_ukVrijTransEur_GZG" localSheetId="0">'Godišnje izvješće'!$D$2503</definedName>
    <definedName name="rekapitulacijaZakupPoVrstiNekretnine_ukVrijTransEur_PGM" localSheetId="0">'Godišnje izvješće'!$D$2505</definedName>
    <definedName name="rekapitulacijaZakupPoVrstiNekretnine_ukVrijTransEur_PM" localSheetId="0">'Godišnje izvješće'!$D$2506</definedName>
    <definedName name="rekapitulacijaZakupPoVrstiNekretnine_ukVrijTransEur_PNZ" localSheetId="0">'Godišnje izvješće'!$D$2510</definedName>
    <definedName name="rekapitulacijaZakupPoVrstiNekretnine_ukVrijTransEur_PP" localSheetId="0">'Godišnje izvješće'!$D$2502</definedName>
    <definedName name="rekapitulacijaZakupPoVrstiNekretnine_ukVrijTransEur_PZ" localSheetId="0">'Godišnje izvješće'!$D$2508</definedName>
    <definedName name="rekapitulacijaZakupPoVrstiNekretnine_ukVrijTransEur_PZG" localSheetId="0">'Godišnje izvješće'!$D$2501</definedName>
    <definedName name="rekapitulacijaZakupPoVrstiNekretnine_ukVrijTransEur_SKL" localSheetId="0">'Godišnje izvješće'!$D$2513</definedName>
    <definedName name="rekapitulacijaZakupPoVrstiNekretnine_ukVrijTransEur_SP" localSheetId="0">'Godišnje izvješće'!$D$2512</definedName>
    <definedName name="rekapitulacijaZakupPoVrstiNekretnine_ukVrijTransEur_ŠZ" localSheetId="0">'Godišnje izvješće'!$D$2509</definedName>
    <definedName name="rekapitulacijaZakupPoVrstiNekretnine_ukVrijTransEur_VPM" localSheetId="0">'Godišnje izvješće'!$D$2506</definedName>
    <definedName name="rekapitulacijaZakupPoVrstiNekretnine_ukVrijTransKn_G" localSheetId="0">'Godišnje izvješće'!$C$2504</definedName>
    <definedName name="rekapitulacijaZakupPoVrstiNekretnine_ukVrijTransKn_GM" localSheetId="0">'Godišnje izvješće'!$C$2511</definedName>
    <definedName name="rekapitulacijaZakupPoVrstiNekretnine_ukVrijTransKn_GZ" localSheetId="0">'Godišnje izvješće'!$C$2507</definedName>
    <definedName name="rekapitulacijaZakupPoVrstiNekretnine_ukVrijTransKn_GZG" localSheetId="0">'Godišnje izvješće'!$C$2503</definedName>
    <definedName name="rekapitulacijaZakupPoVrstiNekretnine_ukVrijTransKn_PGM" localSheetId="0">'Godišnje izvješće'!$C$2505</definedName>
    <definedName name="rekapitulacijaZakupPoVrstiNekretnine_ukVrijTransKn_PM" localSheetId="0">'Godišnje izvješće'!$C$2506</definedName>
    <definedName name="rekapitulacijaZakupPoVrstiNekretnine_ukVrijTransKn_PNZ" localSheetId="0">'Godišnje izvješće'!$C$2510</definedName>
    <definedName name="rekapitulacijaZakupPoVrstiNekretnine_ukVrijTransKn_PP" localSheetId="0">'Godišnje izvješće'!$C$2502</definedName>
    <definedName name="rekapitulacijaZakupPoVrstiNekretnine_ukVrijTransKn_PZ" localSheetId="0">'Godišnje izvješće'!$C$2508</definedName>
    <definedName name="rekapitulacijaZakupPoVrstiNekretnine_ukVrijTransKn_PZG" localSheetId="0">'Godišnje izvješće'!$C$2501</definedName>
    <definedName name="rekapitulacijaZakupPoVrstiNekretnine_ukVrijTransKn_SKL" localSheetId="0">'Godišnje izvješće'!$C$2513</definedName>
    <definedName name="rekapitulacijaZakupPoVrstiNekretnine_ukVrijTransKn_SP" localSheetId="0">'Godišnje izvješće'!$C$2512</definedName>
    <definedName name="rekapitulacijaZakupPoVrstiNekretnine_ukVrijTransKn_ŠZ" localSheetId="0">'Godišnje izvješće'!$C$2509</definedName>
    <definedName name="rekapitulacijaZakupPoVrstiNekretnine_ukVrijTransKn_VPM" localSheetId="0">'Godišnje izvješće'!$C$2506</definedName>
    <definedName name="rekapitulacijaZakupPoVrstiNekretnine_zakup_G" localSheetId="0">'Godišnje izvješće'!$B$2504</definedName>
    <definedName name="rekapitulacijaZakupPoVrstiNekretnine_zakup_GM" localSheetId="0">'Godišnje izvješće'!$B$2511</definedName>
    <definedName name="rekapitulacijaZakupPoVrstiNekretnine_zakup_GZ" localSheetId="0">'Godišnje izvješće'!$B$2507</definedName>
    <definedName name="rekapitulacijaZakupPoVrstiNekretnine_zakup_GZG" localSheetId="0">'Godišnje izvješće'!$B$2503</definedName>
    <definedName name="rekapitulacijaZakupPoVrstiNekretnine_zakup_PGM" localSheetId="0">'Godišnje izvješće'!$B$2505</definedName>
    <definedName name="rekapitulacijaZakupPoVrstiNekretnine_zakup_PM" localSheetId="0">'Godišnje izvješće'!$B$2506</definedName>
    <definedName name="rekapitulacijaZakupPoVrstiNekretnine_zakup_PNZ" localSheetId="0">'Godišnje izvješće'!$B$2510</definedName>
    <definedName name="rekapitulacijaZakupPoVrstiNekretnine_zakup_PP" localSheetId="0">'Godišnje izvješće'!$B$2502</definedName>
    <definedName name="rekapitulacijaZakupPoVrstiNekretnine_zakup_PZ" localSheetId="0">'Godišnje izvješće'!$B$2508</definedName>
    <definedName name="rekapitulacijaZakupPoVrstiNekretnine_zakup_PZG" localSheetId="0">'Godišnje izvješće'!$B$2501</definedName>
    <definedName name="rekapitulacijaZakupPoVrstiNekretnine_zakup_SKL" localSheetId="0">'Godišnje izvješće'!$B$2513</definedName>
    <definedName name="rekapitulacijaZakupPoVrstiNekretnine_zakup_SP" localSheetId="0">'Godišnje izvješće'!$B$2512</definedName>
    <definedName name="rekapitulacijaZakupPoVrstiNekretnine_zakup_ŠZ" localSheetId="0">'Godišnje izvješće'!$B$2509</definedName>
    <definedName name="rekapitulacijaZakupPoVrstiNekretnine_zakup_VPM" localSheetId="0">'Godišnje izvješće'!$B$2506</definedName>
    <definedName name="sadrzaj_4_1_naslovGradDatum" localSheetId="0">'Godišnje izvješće'!$A$9</definedName>
    <definedName name="sadrzaj_4_naslovGradDatum" localSheetId="0">'Godišnje izvješće'!$A$8</definedName>
    <definedName name="sadrzaj_5_1_naslovGradDatum" localSheetId="0">'Godišnje izvješće'!$A$11</definedName>
    <definedName name="sadrzaj_5_2_naslovGradDatum" localSheetId="0">'Godišnje izvješće'!$A$12</definedName>
    <definedName name="sadrzaj_7_2_naslovGradDatum" localSheetId="0">'Godišnje izvješće'!$A$55</definedName>
    <definedName name="sadrzaj_8_1_naslovGradDatum" localSheetId="0">'Godišnje izvješće'!$A$74</definedName>
    <definedName name="sadrzaj_8_2_naslovGradDatum" localSheetId="0">'Godišnje izvješće'!$A$75</definedName>
    <definedName name="sadrzaj_8_3_naslovGradDatum" localSheetId="0">'Godišnje izvješće'!$A$76</definedName>
    <definedName name="ukupan_broj_izvadaka_10">'Godišnje izvješće'!$A$3551</definedName>
    <definedName name="ukupan_broj_izvadaka_10_1">'Godišnje izvješće'!#REF!</definedName>
    <definedName name="ukupan_promet_4">'Godišnje izvješće'!$A$102</definedName>
    <definedName name="ukupan_promet_4_1">'Godišnje izvješće'!$A$106</definedName>
    <definedName name="ukupanPrometNek_kupoprodaja_G" localSheetId="0">'Godišnje izvješće'!$C$113</definedName>
    <definedName name="ukupanPrometNek_kupoprodaja_GM" localSheetId="0">'Godišnje izvješće'!$C$123</definedName>
    <definedName name="ukupanPrometNek_kupoprodaja_GZ" localSheetId="0">'Godišnje izvješće'!$C$119</definedName>
    <definedName name="ukupanPrometNek_kupoprodaja_GZG" localSheetId="0">'Godišnje izvješće'!$C$111</definedName>
    <definedName name="ukupanPrometNek_kupoprodaja_OK" localSheetId="0">'Godišnje izvješće'!$C$108</definedName>
    <definedName name="ukupanPrometNek_kupoprodaja_OS" localSheetId="0">'Godišnje izvješće'!$C$117</definedName>
    <definedName name="ukupanPrometNek_kupoprodaja_PGM" localSheetId="0">'Godišnje izvješće'!$C$114</definedName>
    <definedName name="ukupanPrometNek_kupoprodaja_PM" localSheetId="0">'Godišnje izvješće'!$C$115</definedName>
    <definedName name="ukupanPrometNek_kupoprodaja_PNZ" localSheetId="0">'Godišnje izvješće'!$C$122</definedName>
    <definedName name="ukupanPrometNek_kupoprodaja_PP" localSheetId="0">'Godišnje izvješće'!$C$110</definedName>
    <definedName name="ukupanPrometNek_kupoprodaja_PZ" localSheetId="0">'Godišnje izvješće'!$C$120</definedName>
    <definedName name="ukupanPrometNek_kupoprodaja_PZG" localSheetId="0">'Godišnje izvješće'!$C$109</definedName>
    <definedName name="ukupanPrometNek_kupoprodaja_RN" localSheetId="0">'Godišnje izvješće'!$C$116</definedName>
    <definedName name="ukupanPrometNek_kupoprodaja_RU" localSheetId="0">'Godišnje izvješće'!$C$118</definedName>
    <definedName name="ukupanPrometNek_kupoprodaja_SKL" localSheetId="0">'Godišnje izvješće'!$C$125</definedName>
    <definedName name="ukupanPrometNek_kupoprodaja_SP" localSheetId="0">'Godišnje izvješće'!$C$124</definedName>
    <definedName name="ukupanPrometNek_kupoprodaja_ST" localSheetId="0">'Godišnje izvješće'!$C$107</definedName>
    <definedName name="ukupanPrometNek_kupoprodaja_ŠZ" localSheetId="0">'Godišnje izvješće'!$C$121</definedName>
    <definedName name="ukupanPrometNek_kupoprodaja_VIK" localSheetId="0">'Godišnje izvješće'!$C$112</definedName>
    <definedName name="ukupanPrometNek_kupoprodaja_VPM" localSheetId="0">'Godišnje izvješće'!$C$115</definedName>
    <definedName name="ukupanPrometNek_najam_G" localSheetId="0">'Godišnje izvješće'!$D$113</definedName>
    <definedName name="ukupanPrometNek_najam_GM" localSheetId="0">'Godišnje izvješće'!$D$123</definedName>
    <definedName name="ukupanPrometNek_najam_GZ" localSheetId="0">'Godišnje izvješće'!$D$119</definedName>
    <definedName name="ukupanPrometNek_najam_GZG" localSheetId="0">'Godišnje izvješće'!$D$111</definedName>
    <definedName name="ukupanPrometNek_najam_OK" localSheetId="0">'Godišnje izvješće'!$D$108</definedName>
    <definedName name="ukupanPrometNek_najam_OS" localSheetId="0">'Godišnje izvješće'!$D$117</definedName>
    <definedName name="ukupanPrometNek_najam_PGM" localSheetId="0">'Godišnje izvješće'!$D$114</definedName>
    <definedName name="ukupanPrometNek_najam_PM" localSheetId="0">'Godišnje izvješće'!$D$115</definedName>
    <definedName name="ukupanPrometNek_najam_PNZ" localSheetId="0">'Godišnje izvješće'!$D$122</definedName>
    <definedName name="ukupanPrometNek_najam_PP" localSheetId="0">'Godišnje izvješće'!$D$110</definedName>
    <definedName name="ukupanPrometNek_najam_PZ" localSheetId="0">'Godišnje izvješće'!$D$120</definedName>
    <definedName name="ukupanPrometNek_najam_PZG" localSheetId="0">'Godišnje izvješće'!$D$109</definedName>
    <definedName name="ukupanPrometNek_najam_RN" localSheetId="0">'Godišnje izvješće'!$D$116</definedName>
    <definedName name="ukupanPrometNek_najam_RU" localSheetId="0">'Godišnje izvješće'!$D$118</definedName>
    <definedName name="ukupanPrometNek_najam_SKL" localSheetId="0">'Godišnje izvješće'!$D$125</definedName>
    <definedName name="ukupanPrometNek_najam_SP" localSheetId="0">'Godišnje izvješće'!$D$124</definedName>
    <definedName name="ukupanPrometNek_najam_ST" localSheetId="0">'Godišnje izvješće'!$D$107</definedName>
    <definedName name="ukupanPrometNek_najam_ŠZ" localSheetId="0">'Godišnje izvješće'!$D$121</definedName>
    <definedName name="ukupanPrometNek_najam_VIK" localSheetId="0">'Godišnje izvješće'!$D$112</definedName>
    <definedName name="ukupanPrometNek_najam_VPM" localSheetId="0">'Godišnje izvješće'!$D$115</definedName>
    <definedName name="ukupanPrometNek_naslovGradDatum" localSheetId="0">'Godišnje izvješće'!$A$105</definedName>
    <definedName name="ukupanPrometNek_odnosNaPrethodnuGodinu_G" localSheetId="0">'Godišnje izvješće'!$H$113</definedName>
    <definedName name="ukupanPrometNek_odnosNaPrethodnuGodinu_GM" localSheetId="0">'Godišnje izvješće'!$H$123</definedName>
    <definedName name="ukupanPrometNek_odnosNaPrethodnuGodinu_GZ" localSheetId="0">'Godišnje izvješće'!$H$119</definedName>
    <definedName name="ukupanPrometNek_odnosNaPrethodnuGodinu_GZG" localSheetId="0">'Godišnje izvješće'!$H$111</definedName>
    <definedName name="ukupanPrometNek_odnosNaPrethodnuGodinu_OK" localSheetId="0">'Godišnje izvješće'!$H$108</definedName>
    <definedName name="ukupanPrometNek_odnosNaPrethodnuGodinu_OS" localSheetId="0">'Godišnje izvješće'!$H$117</definedName>
    <definedName name="ukupanPrometNek_odnosNaPrethodnuGodinu_PGM" localSheetId="0">'Godišnje izvješće'!$H$114</definedName>
    <definedName name="ukupanPrometNek_odnosNaPrethodnuGodinu_PM" localSheetId="0">'Godišnje izvješće'!$H$115</definedName>
    <definedName name="ukupanPrometNek_odnosNaPrethodnuGodinu_PNZ" localSheetId="0">'Godišnje izvješće'!$H$122</definedName>
    <definedName name="ukupanPrometNek_odnosNaPrethodnuGodinu_PP" localSheetId="0">'Godišnje izvješće'!$H$110</definedName>
    <definedName name="ukupanPrometNek_odnosNaPrethodnuGodinu_PZ" localSheetId="0">'Godišnje izvješće'!$H$120</definedName>
    <definedName name="ukupanPrometNek_odnosNaPrethodnuGodinu_PZG" localSheetId="0">'Godišnje izvješće'!$H$109</definedName>
    <definedName name="ukupanPrometNek_odnosNaPrethodnuGodinu_RN" localSheetId="0">'Godišnje izvješće'!$H$116</definedName>
    <definedName name="ukupanPrometNek_odnosNaPrethodnuGodinu_RU" localSheetId="0">'Godišnje izvješće'!$H$118</definedName>
    <definedName name="ukupanPrometNek_odnosNaPrethodnuGodinu_SKL" localSheetId="0">'Godišnje izvješće'!$H$125</definedName>
    <definedName name="ukupanPrometNek_odnosNaPrethodnuGodinu_SP" localSheetId="0">'Godišnje izvješće'!$H$124</definedName>
    <definedName name="ukupanPrometNek_odnosNaPrethodnuGodinu_ST" localSheetId="0">'Godišnje izvješće'!$H$107</definedName>
    <definedName name="ukupanPrometNek_odnosNaPrethodnuGodinu_ŠZ" localSheetId="0">'Godišnje izvješće'!$H$121</definedName>
    <definedName name="ukupanPrometNek_odnosNaPrethodnuGodinu_VIK" localSheetId="0">'Godišnje izvješće'!$H$112</definedName>
    <definedName name="ukupanPrometNek_odnosNaPrethodnuGodinu_VPM" localSheetId="0">'Godišnje izvješće'!$H$115</definedName>
    <definedName name="ukupanPrometNek_pravoGradenja_G" localSheetId="0">'Godišnje izvješće'!$F$113</definedName>
    <definedName name="ukupanPrometNek_pravoGradenja_GM" localSheetId="0">'Godišnje izvješće'!$F$123</definedName>
    <definedName name="ukupanPrometNek_pravoGradenja_GZ" localSheetId="0">'Godišnje izvješće'!$F$119</definedName>
    <definedName name="ukupanPrometNek_pravoGradenja_GZG" localSheetId="0">'Godišnje izvješće'!$F$111</definedName>
    <definedName name="ukupanPrometNek_pravoGradenja_OK" localSheetId="0">'Godišnje izvješće'!$F$108</definedName>
    <definedName name="ukupanPrometNek_pravoGradenja_OS" localSheetId="0">'Godišnje izvješće'!$F$117</definedName>
    <definedName name="ukupanPrometNek_pravoGradenja_PGM" localSheetId="0">'Godišnje izvješće'!$F$114</definedName>
    <definedName name="ukupanPrometNek_pravoGradenja_PM" localSheetId="0">'Godišnje izvješće'!$F$115</definedName>
    <definedName name="ukupanPrometNek_pravoGradenja_PNZ" localSheetId="0">'Godišnje izvješće'!$F$122</definedName>
    <definedName name="ukupanPrometNek_pravoGradenja_PP" localSheetId="0">'Godišnje izvješće'!$F$110</definedName>
    <definedName name="ukupanPrometNek_pravoGradenja_PZ" localSheetId="0">'Godišnje izvješće'!$F$120</definedName>
    <definedName name="ukupanPrometNek_pravoGradenja_PZG" localSheetId="0">'Godišnje izvješće'!$F$109</definedName>
    <definedName name="ukupanPrometNek_pravoGradenja_RN" localSheetId="0">'Godišnje izvješće'!$F$116</definedName>
    <definedName name="ukupanPrometNek_pravoGradenja_RU" localSheetId="0">'Godišnje izvješće'!$F$118</definedName>
    <definedName name="ukupanPrometNek_pravoGradenja_SKL" localSheetId="0">'Godišnje izvješće'!$F$125</definedName>
    <definedName name="ukupanPrometNek_pravoGradenja_SP" localSheetId="0">'Godišnje izvješće'!$F$124</definedName>
    <definedName name="ukupanPrometNek_pravoGradenja_ST" localSheetId="0">'Godišnje izvješće'!$F$107</definedName>
    <definedName name="ukupanPrometNek_pravoGradenja_ŠZ" localSheetId="0">'Godišnje izvješće'!$F$121</definedName>
    <definedName name="ukupanPrometNek_pravoGradenja_VIK" localSheetId="0">'Godišnje izvješće'!$F$112</definedName>
    <definedName name="ukupanPrometNek_pravoGradenja_VPM" localSheetId="0">'Godišnje izvješće'!$F$115</definedName>
    <definedName name="ukupanPrometNek_pravoSluznosti_G" localSheetId="0">'Godišnje izvješće'!$G$113</definedName>
    <definedName name="ukupanPrometNek_pravoSluznosti_GM" localSheetId="0">'Godišnje izvješće'!$G$123</definedName>
    <definedName name="ukupanPrometNek_pravoSluznosti_GZ" localSheetId="0">'Godišnje izvješće'!$G$119</definedName>
    <definedName name="ukupanPrometNek_pravoSluznosti_GZG" localSheetId="0">'Godišnje izvješće'!$G$111</definedName>
    <definedName name="ukupanPrometNek_pravoSluznosti_OK" localSheetId="0">'Godišnje izvješće'!$G$108</definedName>
    <definedName name="ukupanPrometNek_pravoSluznosti_OS" localSheetId="0">'Godišnje izvješće'!$G$117</definedName>
    <definedName name="ukupanPrometNek_pravoSluznosti_PGM" localSheetId="0">'Godišnje izvješće'!$G$114</definedName>
    <definedName name="ukupanPrometNek_pravoSluznosti_PM" localSheetId="0">'Godišnje izvješće'!$G$115</definedName>
    <definedName name="ukupanPrometNek_pravoSluznosti_PNZ" localSheetId="0">'Godišnje izvješće'!$G$122</definedName>
    <definedName name="ukupanPrometNek_pravoSluznosti_PP" localSheetId="0">'Godišnje izvješće'!$G$110</definedName>
    <definedName name="ukupanPrometNek_pravoSluznosti_PZ" localSheetId="0">'Godišnje izvješće'!$G$120</definedName>
    <definedName name="ukupanPrometNek_pravoSluznosti_PZG" localSheetId="0">'Godišnje izvješće'!$G$109</definedName>
    <definedName name="ukupanPrometNek_pravoSluznosti_RN" localSheetId="0">'Godišnje izvješće'!$G$116</definedName>
    <definedName name="ukupanPrometNek_pravoSluznosti_RU" localSheetId="0">'Godišnje izvješće'!$G$118</definedName>
    <definedName name="ukupanPrometNek_pravoSluznosti_SKL" localSheetId="0">'Godišnje izvješće'!$G$125</definedName>
    <definedName name="ukupanPrometNek_pravoSluznosti_SP" localSheetId="0">'Godišnje izvješće'!$G$124</definedName>
    <definedName name="ukupanPrometNek_pravoSluznosti_ST" localSheetId="0">'Godišnje izvješće'!$G$107</definedName>
    <definedName name="ukupanPrometNek_pravoSluznosti_ŠZ" localSheetId="0">'Godišnje izvješće'!$G$121</definedName>
    <definedName name="ukupanPrometNek_pravoSluznosti_VIK" localSheetId="0">'Godišnje izvješće'!$G$112</definedName>
    <definedName name="ukupanPrometNek_pravoSluznosti_VPM" localSheetId="0">'Godišnje izvješće'!$G$115</definedName>
    <definedName name="ukupanPrometNek_zakup_G" localSheetId="0">'Godišnje izvješće'!$E$113</definedName>
    <definedName name="ukupanPrometNek_zakup_GM" localSheetId="0">'Godišnje izvješće'!$E$123</definedName>
    <definedName name="ukupanPrometNek_zakup_GZ" localSheetId="0">'Godišnje izvješće'!$E$119</definedName>
    <definedName name="ukupanPrometNek_zakup_GZG" localSheetId="0">'Godišnje izvješće'!$E$111</definedName>
    <definedName name="ukupanPrometNek_zakup_OK" localSheetId="0">'Godišnje izvješće'!$E$108</definedName>
    <definedName name="ukupanPrometNek_zakup_OS" localSheetId="0">'Godišnje izvješće'!$E$117</definedName>
    <definedName name="ukupanPrometNek_zakup_PGM" localSheetId="0">'Godišnje izvješće'!$E$114</definedName>
    <definedName name="ukupanPrometNek_zakup_PM" localSheetId="0">'Godišnje izvješće'!$E$115</definedName>
    <definedName name="ukupanPrometNek_zakup_PNZ" localSheetId="0">'Godišnje izvješće'!$E$122</definedName>
    <definedName name="ukupanPrometNek_zakup_PP" localSheetId="0">'Godišnje izvješće'!$E$110</definedName>
    <definedName name="ukupanPrometNek_zakup_PZ" localSheetId="0">'Godišnje izvješće'!$E$120</definedName>
    <definedName name="ukupanPrometNek_zakup_PZG" localSheetId="0">'Godišnje izvješće'!$E$109</definedName>
    <definedName name="ukupanPrometNek_zakup_RN" localSheetId="0">'Godišnje izvješće'!$E$116</definedName>
    <definedName name="ukupanPrometNek_zakup_RU" localSheetId="0">'Godišnje izvješće'!$E$118</definedName>
    <definedName name="ukupanPrometNek_zakup_SKL" localSheetId="0">'Godišnje izvješće'!$E$125</definedName>
    <definedName name="ukupanPrometNek_zakup_SP" localSheetId="0">'Godišnje izvješće'!$E$124</definedName>
    <definedName name="ukupanPrometNek_zakup_ST" localSheetId="0">'Godišnje izvješće'!$E$107</definedName>
    <definedName name="ukupanPrometNek_zakup_ŠZ" localSheetId="0">'Godišnje izvješće'!$E$121</definedName>
    <definedName name="ukupanPrometNek_zakup_VIK" localSheetId="0">'Godišnje izvješće'!$E$112</definedName>
    <definedName name="ukupanPrometNek_zakup_VPM" localSheetId="0">'Godišnje izvješće'!$E$115</definedName>
    <definedName name="Uvod">'Godišnje izvješće'!$A$93</definedName>
    <definedName name="zaključak_11">'Godišnje izvješće'!$A$3554</definedName>
    <definedName name="zakup_gz_7_2_4">'Godišnje izvješće'!$B$2751</definedName>
    <definedName name="zakup_gz_7_2_5">'Godišnje izvješće'!$A$2757</definedName>
    <definedName name="zakup_gz_7_2_6">'Godišnje izvješće'!$A$2806</definedName>
    <definedName name="zakup_gz_7_3_2">'Godišnje izvješće'!$C$3385</definedName>
    <definedName name="zakup_nek_7">'Godišnje izvješće'!$A$2495</definedName>
    <definedName name="zakup_pp_7_2_1">'Godišnje izvješće'!$B$2559</definedName>
    <definedName name="zakup_pp_7_2_1_naslovGradDatum" localSheetId="0">'Godišnje izvješće'!$A$2555</definedName>
    <definedName name="zakup_pp_7_2_2">'Godišnje izvješće'!$A$2567</definedName>
    <definedName name="zakup_pp_7_2_3">'Godišnje izvješće'!$A$2612</definedName>
    <definedName name="zakup_pp_7_3_1">'Godišnje izvješće'!$C$3333</definedName>
    <definedName name="zakup_pros_7_3">'Godišnje izvješće'!$A$3329</definedName>
    <definedName name="zakup_pz_7_2_7">'Godišnje izvješće'!$B$2946</definedName>
    <definedName name="zakup_pz_7_2_8">'Godišnje izvješće'!$A$2953</definedName>
    <definedName name="zakup_pz_7_2_9">'Godišnje izvješće'!$A$2995</definedName>
    <definedName name="zakup_pz_7_3_3">'Godišnje izvješće'!$C$3435</definedName>
    <definedName name="zakup_rek_7_1">'Godišnje izvješće'!$A$2500</definedName>
    <definedName name="zakup_rek_7_2">'Godišnje izvješće'!$A$2554</definedName>
    <definedName name="zakup_sz_7_2_10">'Godišnje izvješće'!$B$3136</definedName>
    <definedName name="zakup_sz_7_2_11">'Godišnje izvješće'!$A$3142</definedName>
    <definedName name="zakup_sz_7_2_12">'Godišnje izvješće'!$A$3184</definedName>
    <definedName name="zakup_sz_7_3_4">'Godišnje izvješće'!$C$3485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76" i="6"/>
  <c r="B3087"/>
  <c r="B2898"/>
  <c r="B2704"/>
  <c r="B2514"/>
  <c r="B2343"/>
  <c r="B2136"/>
  <c r="B1880"/>
  <c r="B1529"/>
  <c r="B1336"/>
  <c r="B1145"/>
  <c r="B952"/>
  <c r="B684"/>
  <c r="B475"/>
  <c r="B194"/>
</calcChain>
</file>

<file path=xl/sharedStrings.xml><?xml version="1.0" encoding="utf-8"?>
<sst xmlns="http://schemas.openxmlformats.org/spreadsheetml/2006/main" count="919" uniqueCount="338">
  <si>
    <t>REPUBLIKA HRVATSKA
IZVJEŠĆE O TRŽIŠTU NEKRETNINA ZA 2020. GODINU ZA PODRUČJE - PULA-POLA</t>
  </si>
  <si>
    <t>1.  SADRŽAJ IZVJEŠĆA</t>
  </si>
  <si>
    <t>NAZIV</t>
  </si>
  <si>
    <t>STR.</t>
  </si>
  <si>
    <t xml:space="preserve">1.SADRŽAJ IZVJEŠĆA </t>
  </si>
  <si>
    <t xml:space="preserve">2.UVOD </t>
  </si>
  <si>
    <t xml:space="preserve">5. KUPOPRODAJA NEKRETNINA </t>
  </si>
  <si>
    <r>
      <rPr>
        <u/>
        <sz val="18"/>
        <color rgb="FF0061AF"/>
        <rFont val="Calibri"/>
      </rPr>
      <t xml:space="preserve"> 5.1. REKAPITULACIJA KUPOPRODAJE PO VRSTI NEKRETNINE ZA RAZDOBLJE OD 01.01.2020. DO 31.12.2020.</t>
    </r>
  </si>
  <si>
    <r>
      <rPr>
        <u/>
        <sz val="18"/>
        <color rgb="FF0061AF"/>
        <rFont val="Calibri"/>
      </rPr>
      <t xml:space="preserve"> 5.2. REKAPITULACIJA KUPOPRODAJE PO VRSTAMA NEKRETNINA, POVRŠINI, ETAŽI I GRADU/OPĆINI/NASELJU OD 01.01.2020. DO 31.12.2020.</t>
    </r>
  </si>
  <si>
    <t xml:space="preserve"> 5.2.1. ST – STAN/APARTMAN – KUPOPRODAJA</t>
  </si>
  <si>
    <t xml:space="preserve"> 5.2.2. ST – STAN/APARTMAN – KUPOPRODAJA PO POVRŠINI NEKRETNINE</t>
  </si>
  <si>
    <t xml:space="preserve"> 5.2.3. ST – STAN/APARTMAN – KUPOPRODAJA PO ETAŽI NA KOJOJ SE NEKRETNINA NALAZI</t>
  </si>
  <si>
    <t xml:space="preserve"> 5.2.4. ST – STAN/APARTMAN – KUPOPRODAJA U POJEDINIM GRADOVIMA/OPĆINAMA/NASELJIMA</t>
  </si>
  <si>
    <t xml:space="preserve"> 5.2.5. OK – STAMBENA ZGRADA (OBITELJSKA KUĆA) – KUPOPRODAJA</t>
  </si>
  <si>
    <t xml:space="preserve"> 5.2.6. OK – STAMBENA ZGRADA (OBITELJSKA KUĆA) – KUPOPRODAJA PO UKUPNOJ POVRŠINI NEKRETNINE KOJA SE PRODAJE</t>
  </si>
  <si>
    <t xml:space="preserve"> 5.2.7. OK – STAMBENA ZGRADA (OBITELJSKA KUĆA) – KUPOPRODAJA U POJEDINIM GRADOVIMA/OPĆINAMA/NASELJIMA</t>
  </si>
  <si>
    <t xml:space="preserve"> 5.2.8. PP – POSLOVNI PROSTOR – KUPOPRODAJA</t>
  </si>
  <si>
    <t xml:space="preserve"> 5.2.9. PP – POSLOVNI PROSTOR – KUPOPRODAJA PO POVRŠINI NEKRETNINE</t>
  </si>
  <si>
    <t xml:space="preserve"> 5.2.10. PP – POSLOVNI PROSTOR – KUPOPRODAJA PO ETAŽI NA KOJOJ SE NEKRETNINA NALAZI</t>
  </si>
  <si>
    <t xml:space="preserve"> 5.2.11. PP – POSLOVNI PROSTOR – KUPOPRODAJA U POJEDINIM GRADOVIMA/OPĆINAMA/NASELJIMA</t>
  </si>
  <si>
    <t xml:space="preserve"> 5.2.12. GZ – GRAĐEVINSKO ZEMLJIŠTE – KUPOPRODAJA</t>
  </si>
  <si>
    <t xml:space="preserve"> 5.2.13. GZ – GRAĐEVINSKO ZEMLJIŠTE – KUPOPRODAJA PREMA POVRŠINI NEKRETNINE</t>
  </si>
  <si>
    <t xml:space="preserve"> 5.2.14. GZ – GRAĐEVINSKO ZEMLJIŠTE – KUPOPRODAJA U POJEDINIM GRADOVIMA/OPĆINAMA/NASELJIMA</t>
  </si>
  <si>
    <t xml:space="preserve"> 5.2.15. PZ – POLJOPRIVREDNO ZEMLJIŠTE – KUPOPRODAJA</t>
  </si>
  <si>
    <t xml:space="preserve"> 5.2.16. PZ – POLJOPRIVREDNO ZEMLJIŠTE – KUPOPRODAJA PREMA POVRŠINI NEKRETNINE</t>
  </si>
  <si>
    <t xml:space="preserve"> 5.2.17. PZ – POLJOPRIVREDNO ZEMLJIŠTE – KUPOPRODAJA U POJEDINIM GRADOVIMA/OPĆINAMA/NASELJIMA</t>
  </si>
  <si>
    <t xml:space="preserve"> 5.2.18. ŠZ – ŠUMSKO ZEMLJIŠTE – KUPOPRODAJA</t>
  </si>
  <si>
    <t xml:space="preserve"> 5.2.19. ŠZ – ŠUMSKO ZEMLJIŠTE – KUPOPRODAJA PREMA POVRŠINI NEKRETNINE</t>
  </si>
  <si>
    <t xml:space="preserve"> 5.2.20. ŠZ – ŠUMSKO ZEMLJIŠTE – KUPOPRODAJA U POJEDINIM GRADOVIMA/OPĆINAMA/NASELJIMA</t>
  </si>
  <si>
    <t xml:space="preserve"> 5.3. PROMJENA PROSJEČNIH KUPOPRODAJNIH CIJENA POJEDINIH NEKRETNINA U ODNOSU NA PRETHODNE GODINE</t>
  </si>
  <si>
    <t xml:space="preserve"> 5.3.1. KUPOPRODAJNE CIJENA STANOVA/APARTMANA</t>
  </si>
  <si>
    <t xml:space="preserve"> 5.3.2. KUPOPRODAJNE CIJENE STAMBENIH ZGRADA (OBITELJSKIH KUĆA)</t>
  </si>
  <si>
    <t xml:space="preserve"> 5.3.3. KUPOPRODAJNE CIJENE POSLOVNIH PROSTORA</t>
  </si>
  <si>
    <t xml:space="preserve"> 5.3.4. KUPOPRODAJNE CIJENE GRAĐEVINSKOG ZEMLJIŠTA</t>
  </si>
  <si>
    <t xml:space="preserve"> 5.3.5. KUPOPRODAJNE CIJENE POLJOPRIVREDNOG ZEMLJIŠTA</t>
  </si>
  <si>
    <t xml:space="preserve"> 5.3.6. KUPOPRODAJNE CIJENE ŠUMSKOG ZEMLJIŠTA</t>
  </si>
  <si>
    <t xml:space="preserve">6.NAJAM NEKRETNINA </t>
  </si>
  <si>
    <t xml:space="preserve"> 6.1. REKAPITULACIJA NAJMA PO VRSTI NEKRETNINE</t>
  </si>
  <si>
    <t xml:space="preserve"> 6.2. REKAPITULACIJA NAJMA PO VRSTAMA NEKRETNINA, POVRŠINI, ETAŽI I GRADU/OPĆINI/NASELJU</t>
  </si>
  <si>
    <t xml:space="preserve"> 6.2.1. ST – STAN/APARTMAN – NAJAM</t>
  </si>
  <si>
    <t xml:space="preserve"> 6.2.2. ST – STAN/APARTMAN – NAJAM PO POVRŠINI NEKRETNINE</t>
  </si>
  <si>
    <t xml:space="preserve"> 6.2.3. ST – STAN/APARTMAN – NAJAM PO ETAŽI NA KOJOJ SE NEKRETNINA NALAZI</t>
  </si>
  <si>
    <t xml:space="preserve"> 6.2.4. ST – STAN/APARTMAN – NAJAM U POJEDINIM GRADOVIMA/OPĆINAMA/NASELJIMA</t>
  </si>
  <si>
    <t xml:space="preserve"> 6.2.5. OK – STAMBENA ZGRADA (OBITELJSKA KUĆA) – NAJAM</t>
  </si>
  <si>
    <t xml:space="preserve"> 6.2.6. OK – STAMBENA ZGRADA (OBITELJSKA KUĆA) – NAJAM PO UKUPNOJ POVRŠINI NEKRETNINE KOJA SE IZNAJMLJUJE</t>
  </si>
  <si>
    <t xml:space="preserve"> 6.2.7. OK – STAMBENA ZGRADA (OBITELJSKA KUĆA) – NAJAM U POJEDINIM GRADOVIMA/OPĆINAMA/NASELJIMA</t>
  </si>
  <si>
    <t xml:space="preserve"> 6.3. PROMJENA PROSJEČNIH CIJENA NAJMA POJEDINIH NEKRETNINA U ODNOSU NA PRETHODNE GODINE</t>
  </si>
  <si>
    <t xml:space="preserve"> 6.3.1. CIJENE NAJMA STANOVA/APARTMANA</t>
  </si>
  <si>
    <t xml:space="preserve"> 6.3.2. CIJENE NAJMA STAMBENIH ZGRADA (OBITELJSKIH KUĆA)</t>
  </si>
  <si>
    <t xml:space="preserve">7.ZAKUP NEKRETNINA </t>
  </si>
  <si>
    <t xml:space="preserve"> 7.1. REKAPITULACIJA ZAKUPA PO VRSTI NEKRETNINE ZA RAZDOBLJE</t>
  </si>
  <si>
    <r>
      <rPr>
        <u/>
        <sz val="18"/>
        <color rgb="FF0061AF"/>
        <rFont val="Calibri"/>
      </rPr>
      <t xml:space="preserve"> 7.2. REKAPITULACIJA ZAKUPA PO VRSTAMA NEKRETNINA, POVRŠINI I GRADU/OPĆINI/NASELJU OD 01.01.2020. DO 31.12.2020.</t>
    </r>
  </si>
  <si>
    <t xml:space="preserve"> 7.2.1. PP – POSLOVNI PROSTOR – ZAKUP</t>
  </si>
  <si>
    <t xml:space="preserve"> 7.2.2. PP – POSLOVNI PROSTOR – ZAKUP PO POVRŠINI NEKRETNINE</t>
  </si>
  <si>
    <t xml:space="preserve"> 7.2.3. PP – POSLOVNI PROSTOR – ZAKUP U POJEDINIM GRADOVIMA/OPĆINAMA/NASELJIMA</t>
  </si>
  <si>
    <t xml:space="preserve"> 7.2.4. GZ – GRAĐEVINSKO ZEMLJIŠTE – ZAKUP</t>
  </si>
  <si>
    <t xml:space="preserve"> 7.2.5. GZ – GRAĐEVINSKO ZEMLJIŠTE – ZAKUP PO POVRŠINI NEKRETNINE</t>
  </si>
  <si>
    <t xml:space="preserve"> 7.2.6. GZ – GRAĐEVINSKO ZEMLJIŠTE – ZAKUP U POJEDINIM GRADOVIMA/OPĆINAMA/NASELJIMA</t>
  </si>
  <si>
    <t xml:space="preserve"> 7.2.7. PZ – POLJOPRIVREDNO ZEMLJIŠTE – ZAKUP</t>
  </si>
  <si>
    <t xml:space="preserve"> 7.2.8. PZ – POLJOPRIVREDNO ZEMLJIŠTE – ZAKUP PO POVRŠINI NEKRETNINE</t>
  </si>
  <si>
    <t xml:space="preserve"> 7.2.9. PZ – POLJOPRIVREDNO ZEMLJIŠTE – ZAKUP U POJEDINIM GRADOVIMA/OPĆINAMA/NASELJIMA</t>
  </si>
  <si>
    <t xml:space="preserve"> 7.2.10. ŠZ – ŠUMSKO ZEMLJIŠTE – ZAKUP</t>
  </si>
  <si>
    <t xml:space="preserve"> 7.2.11. ŠZ – ŠUMSKO ZEMLJIŠTE – ZAKUP PO POVRŠINI NEKRETNINE</t>
  </si>
  <si>
    <t xml:space="preserve"> 7.2.12. ŠZ – ŠUMSKO ZEMLJIŠTE – ZAKUP U POJEDINIM GRADOVIMA/OPĆINAMA/NASELJIMA</t>
  </si>
  <si>
    <t xml:space="preserve"> 7.3. PROMJENA PROSJEČNIH CIJENA ZAKUPA POJEDINIH NEKRETNINA U ODNOSU NA PRETHODNE GODINE</t>
  </si>
  <si>
    <t xml:space="preserve"> 7.3.1. CIJENE ZAKUPA POSLOVNIH PROSTORA</t>
  </si>
  <si>
    <t xml:space="preserve"> 7.3.2. CIJENE ZAKUPA GRAĐEVINSKOG ZEMLJIŠTA</t>
  </si>
  <si>
    <t xml:space="preserve"> 7.3.3. CIJENE ZAKUPA POLJOPRIVREDNOG ZEMLJIŠTA</t>
  </si>
  <si>
    <t xml:space="preserve"> 7.3.4. CIJENE ZAKUPA ŠUMSKOG ZEMLJIŠTA</t>
  </si>
  <si>
    <r>
      <rPr>
        <u/>
        <sz val="18"/>
        <color rgb="FF0061AF"/>
        <rFont val="Calibri"/>
      </rPr>
      <t xml:space="preserve"> 8.1. UKUPAN BROJ PROCJEMBENIH ELABORATA KOJI SU RAZMATRANI OD 01.01.2020. DO 31.12.2020.</t>
    </r>
  </si>
  <si>
    <r>
      <rPr>
        <u/>
        <sz val="18"/>
        <color rgb="FF0061AF"/>
        <rFont val="Calibri"/>
      </rPr>
      <t xml:space="preserve"> 8.2. BROJ ZAPRIMLJENIH ELABORATA PREMA VRSTI NEKRETNINE OD 01.01.2020. DO 31.12.2020.</t>
    </r>
  </si>
  <si>
    <r>
      <rPr>
        <u/>
        <sz val="18"/>
        <color rgb="FF0061AF"/>
        <rFont val="Calibri"/>
      </rPr>
      <t xml:space="preserve"> 8.3. BROJ ZAPRIMLJENIH ELABORATA KOJI SU VRAĆENI NA ISPRAVAK ILI DOPUNU I RAZLIKA U PROCIJENJENIM VRIJEDNOSTIMA PRIJE I NAKON ISPRAVKA
 ILI DOPUNE ZA RAZDOBLJE OD 01.01.2020. DO 31.12.2020.</t>
    </r>
  </si>
  <si>
    <t xml:space="preserve"> 8.4. PROMJENA BROJA ZAPRIMLJENIH I RAZMATRANIH PROCJEMBENIH ELABORATA U ODNOSU NA PRETHODNE GODINE</t>
  </si>
  <si>
    <t xml:space="preserve"> 8.4.1. UKUPAN BROJ ZAPRIMLJENIH ELABORATA</t>
  </si>
  <si>
    <t xml:space="preserve"> 8.4.2. UKUPAN BROJ ELABORATA NA KOJE JE DANO POZITIVNO MIŠLJENJE POVJERENSTVA</t>
  </si>
  <si>
    <t xml:space="preserve"> 8.4.3. UKUPAN BROJ ELABORATA VRAĆENIH NA ISPRAVAK ILI DOPUNU</t>
  </si>
  <si>
    <t xml:space="preserve"> 8.4.4. UKUPAN BROJ ELABORATA POVUČENIH IZ PROCEDURE RAZMATRANJA PRED POVJERENSTVOM</t>
  </si>
  <si>
    <t xml:space="preserve"> 8.5. PROMJENA UKUPNIH PROCIJENJENIH VRIJEDNOSTI IZ ELABORATA POTVRĐENIH OD STRANE PROCJENITELJSKOG POVJERENSTVA U ODNOSU NA PRETHODNE GODINE</t>
  </si>
  <si>
    <t xml:space="preserve"> 8.5.1. PROMJENA UKUPNIH PROCIJENJENIH VRIJEDNOSTI IZ ELABORATA POTVRĐENIH OD STRANE PROCJENITELJSKOG POVJERENSTVA U ODNOSU NA PRETHODNE GODINE</t>
  </si>
  <si>
    <t xml:space="preserve">9.IZVADAK IZ ZBIRKE KUPOPRODAJNIH CIJENA </t>
  </si>
  <si>
    <t xml:space="preserve"> 9.1. UKUPAN BROJ ZAHTJEVA ZA IZVATKOM IZ ZBIRKE KUPOPRODAJNIH CIJENA</t>
  </si>
  <si>
    <t xml:space="preserve"> 9.2. UKUPAN BROJ IZVADAKA IZ ZBIRKE KUPOPRODAJNIH CIJENA</t>
  </si>
  <si>
    <t xml:space="preserve">10.ZAHTJEVI ZA IZDAVANJEM IZVADAKA IZ PLANA PRIBLIŽNIH VRIJEDNOSTI </t>
  </si>
  <si>
    <t xml:space="preserve"> 10.1. UKUPAN BROJ ZAHTJEVA ZA IZDAVANJEM IZVATKA IZ PLANA PRIBLIŽNIH VRIJEDNOSTI</t>
  </si>
  <si>
    <t xml:space="preserve">11.ZAKLJUČAK </t>
  </si>
  <si>
    <t>2. UVOD</t>
  </si>
  <si>
    <t>3. ANALIZA PROMETA NEKRETNINA NA PODRUČJU ŽUPANIJE / GRADA ZAGREBA / VELIKOGA GRADA</t>
  </si>
  <si>
    <t>4. UKUPAN PROMET NEKRETNINA</t>
  </si>
  <si>
    <r>
      <t xml:space="preserve">4. 1. UKUPAN PROMET NEKRETNINA NA PODRUČJU </t>
    </r>
    <r>
      <rPr>
        <b/>
        <sz val="24"/>
        <rFont val="Calibri"/>
        <family val="2"/>
        <charset val="238"/>
        <scheme val="minor"/>
      </rPr>
      <t>ŽUPANIJE /  VELIKOGA GRADA</t>
    </r>
  </si>
  <si>
    <t>VRSTA NEKRETNINE</t>
  </si>
  <si>
    <t>KUPOPRODAJA</t>
  </si>
  <si>
    <t>NAJAM</t>
  </si>
  <si>
    <t>ZAKUP</t>
  </si>
  <si>
    <t>PRAVO GRAĐENJA</t>
  </si>
  <si>
    <t>PRAVO SLUŽNOSTI</t>
  </si>
  <si>
    <t>U ODNOSU NA PRETHODNU 
GODINU (±%)</t>
  </si>
  <si>
    <t>ST – stan/apartman</t>
  </si>
  <si>
    <t>OK – stambena zgrada (kuća)</t>
  </si>
  <si>
    <t>PZG – poslovne zgrade</t>
  </si>
  <si>
    <t>PP – poslovni prostori</t>
  </si>
  <si>
    <t>GZG – gospodarske zgrade</t>
  </si>
  <si>
    <t>VIK – nekretn. za povr. boravak</t>
  </si>
  <si>
    <t>G – garaža</t>
  </si>
  <si>
    <t>PGM – parkirno garažno mjesto</t>
  </si>
  <si>
    <t>VPM – parkirno mjesto</t>
  </si>
  <si>
    <t>RN – različite nekretnine</t>
  </si>
  <si>
    <t>OS – ostalo</t>
  </si>
  <si>
    <t>RU – ruševine</t>
  </si>
  <si>
    <t>GZ – građevinsko zemljište</t>
  </si>
  <si>
    <t>PZ – poljoprivredno zemljište</t>
  </si>
  <si>
    <t>ŠZ – šumsko zemljište</t>
  </si>
  <si>
    <t>PNZ – prirodno neplod. zemljište</t>
  </si>
  <si>
    <t>GM – garažno mjesto</t>
  </si>
  <si>
    <t>SP – spremište</t>
  </si>
  <si>
    <t>SKL – skladište</t>
  </si>
  <si>
    <t>5.     KUPOPRODAJA NEKRETNINA</t>
  </si>
  <si>
    <r>
      <rPr>
        <b/>
        <sz val="24"/>
        <rFont val="Calibri"/>
      </rPr>
      <t>5.1. REKAPITULACIJA KUPOPRODAJE PO VRSTI NEKRETNINE ZA RAZDOBLJE OD 01.01.2020. DO 31.12.2020.</t>
    </r>
  </si>
  <si>
    <t>KUPOPRODAJA (broj kupopr.)</t>
  </si>
  <si>
    <t>VRIJEDNOST KUPOPRODAJA (u kn)</t>
  </si>
  <si>
    <t>VRIJEDNOST KUPOPRODAJA (u EUR)</t>
  </si>
  <si>
    <r>
      <t>POVRŠINA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</si>
  <si>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PROSJEČNA CIJENA kn/m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</si>
  <si>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t>PROSJEČNA CIJENA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</si>
  <si>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U ODNOSU NA PRETHODNU GODINU (±%)</t>
  </si>
  <si>
    <t xml:space="preserve">OS – ostalo </t>
  </si>
  <si>
    <t xml:space="preserve">RU – ruševine </t>
  </si>
  <si>
    <t xml:space="preserve">SP – spremište </t>
  </si>
  <si>
    <t xml:space="preserve">SKL – skladište </t>
  </si>
  <si>
    <t>UKUPNO OBRAĐENIH:</t>
  </si>
  <si>
    <t>UKUPNO U ZKC:</t>
  </si>
  <si>
    <t>Napomene: 
U izvješću su obrađene nekretnine koje sadrže oba podatka: 'Ukupna vrijednost nekretnine (KN)' i 'Površina u prometu (m2)' - UKUPNO obrađenih.
Podatak 'UKUPNO U ZKC' prikazuje ukupan broj nekretnina u ZKC-u prema odabranim kriterijima, neovisno o tome da li imaju upisana oba podatka potrebna za izradu izvješća.
Ukupna vrijednost transkacija u EUR dobivena je preračunavanjem Ukupne vrijednosti transkacija u KN prema srednjem tečaju HNB-a na dan izrade izvješća.
Prosječna cijena KN/EUR po m2 izračunata je kao omjer Ukupne vrijednosti transkacija KN/EUR i Ukupne površine nekretnina m2.
Za izračun prosječne cijene KN/EUR po m2 za OK, PZG, GZ I VIK koristi se podatak o 'Površini u prometu  (m2)' - površina upisana u zemljšnoj knjizi.</t>
  </si>
  <si>
    <r>
      <t xml:space="preserve">5.2. REKAPITULACIJA KUPOPRODAJE PO VRSTAMA NEKRETNINA, POVRŠINI, ETAŽI I </t>
    </r>
    <r>
      <rPr>
        <b/>
        <sz val="24"/>
        <rFont val="Calibri"/>
        <family val="2"/>
        <charset val="238"/>
        <scheme val="minor"/>
      </rPr>
      <t xml:space="preserve">GRADU/OPĆINI </t>
    </r>
    <r>
      <rPr>
        <b/>
        <sz val="24"/>
        <color theme="1"/>
        <rFont val="Calibri"/>
        <family val="2"/>
        <charset val="238"/>
        <scheme val="minor"/>
      </rPr>
      <t>ZA RAZDOBLJE</t>
    </r>
  </si>
  <si>
    <t>5.2.1. ST - STAN/APARTMAN - KUPOPRODAJA</t>
  </si>
  <si>
    <t>UKUPAN BROJ OBRAĐENIH KUPOPRODAJA</t>
  </si>
  <si>
    <t>UKUPNA VRIJEDNOST KUPOPRODAJA (u kn)</t>
  </si>
  <si>
    <t>UKUPNA VRIJEDNOST KUPOPRODAJA 
(u EUR)</t>
  </si>
  <si>
    <r>
      <t>UKUPNA POVRŠINA
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</si>
  <si>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t>Napomene: 
U rekapitulaciji su obrađene nekretnine koje sadrže oba podatka: 'Ukupna vrijednost nekretnine (KN)' i 'Površina u prometu (m2)' - UKUPNO obrađenih.
Podatak 'UKUPNO U ZKC' prikazuje ukupan broj nekretnina u ZKC-u prema odabranim kriterijima, neovisno o tome da li imaju upisana oba podatka potrebna za izradu izvješća.
Ukupna vrijednost transkacija u EUR dobivena je preračunavanjem Ukupne vrijednosti transkacija u KN prema srednjem tečaju HNB-a na dan izrade izvješća.
Prosječna cijena KN/EURpo m2 izračunata je kao omjer Ukupne vrijednosti transkacija KN/EUR i Ukupne površine nekretnina m2.
Za izračun prosječne cijene KN/EUR po m2 za OK, PZG, GZ I VIK koristi se podatak o 'Površini u prometu  (m2)' - površina upisana u zemljšnoj knjizi.</t>
  </si>
  <si>
    <t>5.2.2. ST – STAN/APARTMAN - KUPOPRODAJA PO POVRŠINI NEKRETNINE</t>
  </si>
  <si>
    <r>
      <t>POVRŠINA STANA/APARTMANA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</si>
  <si>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KUPOPRODAJA 
(broj kupopr.)</t>
  </si>
  <si>
    <t>VRIJEDNOST KUPOPRODAJE (u kn)</t>
  </si>
  <si>
    <t>VRIJEDNOST KUPOPRODAJE (u EUR)</t>
  </si>
  <si>
    <r>
      <t>POVRŠINA
 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</si>
  <si>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od 15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24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</si>
  <si>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25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39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</si>
  <si>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40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59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</si>
  <si>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60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74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</si>
  <si>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75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119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</si>
  <si>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površine veće od 120 m</t>
    </r>
    <r>
      <rPr>
        <vertAlign val="superscript"/>
        <sz val="16"/>
        <rFont val="Calibri"/>
        <family val="2"/>
        <charset val="238"/>
        <scheme val="minor"/>
      </rPr>
      <t>2</t>
    </r>
  </si>
  <si>
    <t>5.2.3. ST – STAN/APARTMAN - KUPOPRODAJA PO ETAŽI NA KOJOJ SE NEKRETNINA NALAZI</t>
  </si>
  <si>
    <t>ETAŽA STANA/APARTMANA</t>
  </si>
  <si>
    <t>VRIJEDNOST KUPOPRODAJA 
(u EUR)</t>
  </si>
  <si>
    <r>
      <t>POVRŠINA 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</si>
  <si>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Podrum</t>
  </si>
  <si>
    <t xml:space="preserve">Suteren </t>
  </si>
  <si>
    <t>Prizemlje</t>
  </si>
  <si>
    <t>1. kat</t>
  </si>
  <si>
    <t>2. kat</t>
  </si>
  <si>
    <t>3. kat</t>
  </si>
  <si>
    <t>4. kat</t>
  </si>
  <si>
    <t>5. kat</t>
  </si>
  <si>
    <t>6. kat</t>
  </si>
  <si>
    <t>7. kat</t>
  </si>
  <si>
    <t>8. kat</t>
  </si>
  <si>
    <t>&gt; od 8. kata</t>
  </si>
  <si>
    <t>Stambeno potkrovlje</t>
  </si>
  <si>
    <t>5.2.4. ST – STAN/APARTMAN - KUPOPRODAJA U POJEDINIM GRADOVIMA/ OPĆINAMA/NASELJIMA</t>
  </si>
  <si>
    <t>GRAD/OPĆINA/NASELJE</t>
  </si>
  <si>
    <t>VRIJEDNOST 
KUPOPRODAJE (u kn)</t>
  </si>
  <si>
    <t>VRIJEDNOST 
KUPOPRODAJE 
(u EUR)</t>
  </si>
  <si>
    <r>
      <t>PROSJEČNA CIJENA kn/m</t>
    </r>
    <r>
      <rPr>
        <b/>
        <sz val="16"/>
        <color theme="1"/>
        <rFont val="Calibri"/>
        <family val="2"/>
        <charset val="238"/>
      </rPr>
      <t>²</t>
    </r>
  </si>
  <si>
    <r>
      <t>PROSJEČNA CIJENA EUR/m</t>
    </r>
    <r>
      <rPr>
        <b/>
        <sz val="16"/>
        <color theme="1"/>
        <rFont val="Calibri"/>
        <family val="2"/>
        <charset val="238"/>
      </rPr>
      <t>²</t>
    </r>
  </si>
  <si>
    <t>Pula</t>
  </si>
  <si>
    <t/>
  </si>
  <si>
    <t>5.2.5. OK – STAMBENA ZGRADA (OBITELJSKA KUĆA) - KUPOPRODAJA</t>
  </si>
  <si>
    <t>5.2.6. OK – STAMBENA ZGRADA (OBITELJSKA KUĆA) - KUPOPRODAJA PO UKUPNOJ POVRŠINI NEKRETNINE KOJA SE PRODAJE</t>
  </si>
  <si>
    <r>
      <t>POVRŠINA IZ ZK.UL. 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</si>
  <si>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KUPOPRODAJA
(broj kupopr.)</t>
  </si>
  <si>
    <t>VRIJEDNOST KUPOPRODAJE   
(u EUR)</t>
  </si>
  <si>
    <r>
      <t>POVRŠINA 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suvlasnički udio koji je u prometu</t>
    </r>
  </si>
  <si>
    <t>do 100 m2</t>
  </si>
  <si>
    <t>100 - 150 m2</t>
  </si>
  <si>
    <t>150 - 200 m2</t>
  </si>
  <si>
    <t>200 - 300 m2</t>
  </si>
  <si>
    <t>300 - 400 m2</t>
  </si>
  <si>
    <t>400 - 500 m2</t>
  </si>
  <si>
    <t>500 - 600 m2</t>
  </si>
  <si>
    <t>600 - 800 m2</t>
  </si>
  <si>
    <t>800 - 1000 m2</t>
  </si>
  <si>
    <t>1000 - 1500 m2</t>
  </si>
  <si>
    <t>1500 - 2000 m2</t>
  </si>
  <si>
    <t>preko 2000 m2</t>
  </si>
  <si>
    <t>5.2.7. OK – STAMBENA ZGRADA (OBITELJSKA KUĆA) - KUPOPRODAJA U POJEDINIM GRADOVIMA/OPĆINAMA/NASELJIMA</t>
  </si>
  <si>
    <t>VRIJEDNOST KUPOPRODAJE 
(u EUR)</t>
  </si>
  <si>
    <t>5.2.8. PP - POSLOVNI PROSTOR - KUPOPRODAJA</t>
  </si>
  <si>
    <t>5.2.9. PP - POSLOVNI PROSTOR - KUPOPRODAJA PO POVRŠINI NEKRETNINE</t>
  </si>
  <si>
    <r>
      <t>POVRŠINA POSLOVNOG PROSTORA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</si>
  <si>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5.2.10. PP - POSLOVNI PROSTOR - KUPOPRODAJA PO ETAŽI NA KOJOJ SE NEKRETNINA NALAZI</t>
  </si>
  <si>
    <t>ETAŽA POSLOVNOG PROSTORA</t>
  </si>
  <si>
    <t>Potkrovlje</t>
  </si>
  <si>
    <t xml:space="preserve">5.2.11. PP - POSLOVNI PROSTOR - KUPOPRODAJA U POJEDINIM GRADOVIMA/ OPĆINAMA/NASELJIMA
</t>
  </si>
  <si>
    <t>PROSJEČNA CIJENA EUR/m2</t>
  </si>
  <si>
    <t>5.2.12. GZ – GRAĐEVINSKO ZEMLJIŠTE - KUPOPRODAJA</t>
  </si>
  <si>
    <t>5.2.13. GZ – GRAĐEVINSKO ZEMLJIŠTE - KUPOPRODAJA PREMA POVRŠINI NEKRETNINE</t>
  </si>
  <si>
    <r>
      <t>POVRŠINA GRAĐEVINSKOG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</si>
  <si>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r>
      <t>do 300 m</t>
    </r>
    <r>
      <rPr>
        <sz val="16"/>
        <rFont val="Calibri"/>
        <family val="2"/>
        <charset val="238"/>
      </rPr>
      <t>²</t>
    </r>
  </si>
  <si>
    <t>300 - 500 m²</t>
  </si>
  <si>
    <t>500 - 800 m²</t>
  </si>
  <si>
    <t>800 - 1000 m²</t>
  </si>
  <si>
    <t>1000 - 1500 m²</t>
  </si>
  <si>
    <t>1500 - 2000 m²</t>
  </si>
  <si>
    <t>više od 2000 m²</t>
  </si>
  <si>
    <t>5.2.14. GZ – GRAĐEVINSKO ZEMLJIŠTE - KUPOPRODAJA  U POJEDINIM GRADOVIMA/OPĆINAMA/NASELJIMA</t>
  </si>
  <si>
    <t>5.2.15. PZ – POLJOPRIVREDNO ZEMLJIŠTE - KUPOPRODAJA</t>
  </si>
  <si>
    <t>5.2.16. PZ – POLJOPRIVREDNO ZEMLJIŠTE - KUPOPRODAJA PREMA POVRŠINI NEKRETNINE</t>
  </si>
  <si>
    <r>
      <t>POVRŠINA POLJOPRIVREDNOG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</si>
  <si>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do 1000 m</t>
    </r>
    <r>
      <rPr>
        <sz val="16"/>
        <rFont val="Calibri"/>
        <family val="2"/>
        <charset val="238"/>
      </rPr>
      <t>²</t>
    </r>
  </si>
  <si>
    <t>1000 - 2000 m²</t>
  </si>
  <si>
    <t>2000 - 4000 m²</t>
  </si>
  <si>
    <t>4000 - 6000 m²</t>
  </si>
  <si>
    <t>6000 - 8000 m²</t>
  </si>
  <si>
    <t>8000 - 10000 m²</t>
  </si>
  <si>
    <t>više od 10000 m²</t>
  </si>
  <si>
    <t>5.2.17. PZ – POLJOPRIVREDNO ZEMLJIŠTE - KUPOPRODAJA  U POJEDINIM GRADOVIMA/OPĆINAMA/NASELJIMA</t>
  </si>
  <si>
    <t>5.2.18. ŠZ – ŠUMSKO ZEMLJIŠTE - KUPOPRODAJA</t>
  </si>
  <si>
    <t>VRIJEDNOST KUPOPRODAJE 
(u kn)</t>
  </si>
  <si>
    <t>5.2.19. ŠZ – ŠUMSKO ZEMLJIŠTE - KUPOPRODAJA PREMA POVRŠINI</t>
  </si>
  <si>
    <r>
      <t>POVRŠINA ŠUMSKOG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</si>
  <si>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t>5.2.20. ŠZ – ŠUMSKO ZEMLJIŠTE - KUPOPRODAJA  U POJEDINIM GRADOVIMA/OPĆINAMA/NASELJIMA</t>
  </si>
  <si>
    <t>5.3. PROMJENA PROSJEČNIH KUPOPRODAJNIH CIJENA POJEDINIH
 NEKRETNINA U ODNOSU NA PRETHODNE GODINE</t>
  </si>
  <si>
    <t>5.3.1. KUPOPRODAJNE CIJENE STANOVA/APARTMANA</t>
  </si>
  <si>
    <t>GODINA</t>
  </si>
  <si>
    <t>KUPOPRODAJNA
PROSJEČNA CIJENA (kn/m2)</t>
  </si>
  <si>
    <t>KUPOPRODAJNA PROSJEČNA 
CIJENA (EUR/m2)</t>
  </si>
  <si>
    <t>PROMJENA U ODNOSU NA PRETHODNU GODINU
(± %)</t>
  </si>
  <si>
    <t>5.3.2. KUPOPRODAJNE CIJENE STAMBENIH ZGRADA (OBITELJSKIH KUĆA)</t>
  </si>
  <si>
    <r>
      <t>KUPOPRODAJNA
PROSJEČNA CIJENA (kn/m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</si>
  <si>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KUPOPRODAJNA PROSJEČNA 
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</si>
  <si>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5.3.3. KUPOPRODAJNE CIJENE POSLOVNIH PROSTORA</t>
  </si>
  <si>
    <r>
      <t>KUPOPRODAJNA PROSJEČNA 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</si>
  <si>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5.3.4. KUPOPRODAJNE CIJENE GRAĐEVINSKOG ZEMLJIŠTA</t>
  </si>
  <si>
    <t>5.3.5. KUPOPRODAJNE CIJENE POLJOPRIVREDNOG ZEMLJIŠTA</t>
  </si>
  <si>
    <t>5.3.6. KUPOPRODAJNE CIJENE ŠUMSKOG ZEMLJIŠTA</t>
  </si>
  <si>
    <t>6.  NAJAM NEKRETNINA</t>
  </si>
  <si>
    <r>
      <rPr>
        <b/>
        <sz val="24"/>
        <rFont val="Calibri"/>
      </rPr>
      <t>6.1. REKAPITULACIJA NAJMA PO VRSTI NEKRETNINE ZA RAZDOBLJE OD OD 01.01.2020. DO 31.12.2020.</t>
    </r>
  </si>
  <si>
    <t>NAJAM (broj ugovora)</t>
  </si>
  <si>
    <t>UKUPNA UGOVORENA MJESEČNA NAJAMNINA 
(U KN)</t>
  </si>
  <si>
    <t>UKUPNA UGOVORENA MJESEČNA NAJAMNINA 
(U EUR)</t>
  </si>
  <si>
    <r>
      <t>POVRŠINA U PROMETU 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</si>
  <si>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kn/m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</si>
  <si>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t>PROSJEČNA MJESEČNA NAJAMNINA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</si>
  <si>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Napomene: 
U izvješću su obrađene nekretnine koje sadrže oba podatka: 'Ugovorena mjesečna najmanina/zakupnina (KN)' i 'Površina u prometu (m2)' - UKUPNO obrađenih.
Podatak 'UKUPNO U ZKC' prikazuje ukupan broj nekretnina u ZKC-u prema odabranim kriterijima, neovisno o tome da li imaju upisana oba podatka potrebna za izradu izvješća.
Ukupna vrijednost transkacija u EUR dobivena je preračunavanjem Ukupne vrijednosti transkacija u KN prema srednjem tečaju HNB-a na dan izrade izvješća.
Prosječna cijena KN/EUR po m2 izračunata je kao omjer Ukupne vrijednosti transkacija KN/EUR i Ukupne površine nekretnina m2.</t>
  </si>
  <si>
    <r>
      <rPr>
        <b/>
        <sz val="24"/>
        <rFont val="Calibri"/>
      </rPr>
      <t>6.2. REKAPITULACIJA NAJMA PO VRSTAMA NEKRETNINA, POVRŠINI, ETAŽI I GRADU/OPĆINI/NASELJU ZA RAZDOBLJE OD OD 01.01.2020. DO 31.12.2020.</t>
    </r>
  </si>
  <si>
    <t>6.2.1. ST – STAN/APARTMAN - NAJAM</t>
  </si>
  <si>
    <t>UKUPAN BROJ OBRAĐENIH UGOVORA O  NAJMU</t>
  </si>
  <si>
    <r>
      <t>POVRŠINA U PROMETU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</si>
  <si>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kn/m</t>
    </r>
    <r>
      <rPr>
        <b/>
        <sz val="16"/>
        <rFont val="Calibri"/>
        <family val="2"/>
        <charset val="238"/>
      </rPr>
      <t>²</t>
    </r>
  </si>
  <si>
    <r>
      <t>PROSJEČNA MJESEČNA NAJAMNINA EUR/m</t>
    </r>
    <r>
      <rPr>
        <b/>
        <sz val="16"/>
        <rFont val="Calibri"/>
        <family val="2"/>
        <charset val="238"/>
      </rPr>
      <t>²</t>
    </r>
  </si>
  <si>
    <t>Napomene: 
U rekapitulaciji su obrađene nekretnine koje sadrže oba podatka: 'Ugovorena mjesečna najmanina/zakupnina (KN)' i 'Površina u prometu (m2)' - UKUPNO obrađenih.
Podatak 'UKUPNO U ZKC' prikazuje ukupan broj nekretnina u ZKC-u prema odabranim kriterijima, neovisno o tome da li imaju upisana oba podatka potrebna za izradu izvješća.
Ukupna vrijednost transkacija u EUR dobivena je preračunavanjem Ukupne vrijednosti transkacija u KN prema srednjem tečaju HNB-a na dan izrade izvješća.
Prosječna cijena KN/EUR po m2 izračunata je kao omjer Ukupne vrijednosti transkacija KN/EUR i Ukupne površine nekretnina m2.</t>
  </si>
  <si>
    <t>6.2.2. ST – STAN/APARTMAN - NAJAM PO POVRŠINI NEKRETNINE</t>
  </si>
  <si>
    <r>
      <t>POVRŠINA STANA/APARTMANA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</si>
  <si>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NAJAM 
(broj ugovora)</t>
  </si>
  <si>
    <r>
      <t>POVRŠINA U PROMETU
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</si>
  <si>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6.2.3. ST – STAN/APARTMAN</t>
    </r>
    <r>
      <rPr>
        <b/>
        <sz val="12"/>
        <color theme="1"/>
        <rFont val="Calibri"/>
        <family val="2"/>
        <charset val="238"/>
        <scheme val="minor"/>
      </rPr>
      <t xml:space="preserve"> - </t>
    </r>
    <r>
      <rPr>
        <b/>
        <sz val="20"/>
        <color theme="1"/>
        <rFont val="Calibri"/>
        <family val="2"/>
        <charset val="238"/>
        <scheme val="minor"/>
      </rPr>
      <t>NAJAM PO ETAŽI NA KOJOJ SE NEKRETNINA NALAZI</t>
    </r>
  </si>
  <si>
    <r>
      <t>POVRŠINA U 
PROMETU (u 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</si>
  <si>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6.2.4. ST – STAN/APARTMAN - NAJAM U POJEDINIM GRADOVIMA/ OPĆINAMA/NASELJIMA</t>
  </si>
  <si>
    <t xml:space="preserve">6.2.5. OK – STAMBENA ZGRADA (OBITELJSKA KUĆA) - NAJAM </t>
  </si>
  <si>
    <r>
      <t>6.2.6. OK – STAMBENA ZGRADA (OBITELJSKA KUĆA)</t>
    </r>
    <r>
      <rPr>
        <b/>
        <sz val="20"/>
        <color theme="1"/>
        <rFont val="Calibri"/>
        <family val="2"/>
        <charset val="238"/>
        <scheme val="minor"/>
      </rPr>
      <t xml:space="preserve"> - NAJAM PO UKUPNOJ POVRŠINI NEKRETNINE KOJA SE IZNAJMLJUJE</t>
    </r>
  </si>
  <si>
    <r>
      <t>POVRŠINA IZ ZK.UL.(m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</si>
  <si>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6.2.7. OK – STAMBENA ZGRADA (OBITELJSKA KUĆA) - NAJAM U POJEDINIM GRADOVIMA/OPĆINAMA/NASELJIMA</t>
  </si>
  <si>
    <t>6.3. PROMJENA PROSJEČNIH CIJENA NAJMA POJEDINIH NEKRETNINA</t>
  </si>
  <si>
    <t>6.3.1. CIJENE NAJMA STANOVA/APARTMANA</t>
  </si>
  <si>
    <t>PROMJENA U ODNOSU NA PRETHODNU GODINU (± %)</t>
  </si>
  <si>
    <t>6.3.2. CIJENE NAJMA STAMBENIH ZGRADA (OBITELJSKA KUĆA)</t>
  </si>
  <si>
    <r>
      <t>PROSJEČNA MJESEČNA 
NAJAMNINA EUR/m</t>
    </r>
    <r>
      <rPr>
        <b/>
        <sz val="16"/>
        <rFont val="Calibri"/>
        <family val="2"/>
        <charset val="238"/>
      </rPr>
      <t>²</t>
    </r>
  </si>
  <si>
    <t xml:space="preserve">7.  ZAKUP NEKRETNINA </t>
  </si>
  <si>
    <r>
      <rPr>
        <b/>
        <sz val="20"/>
        <rFont val="Calibri"/>
      </rPr>
      <t>7.1.  REKAPITULACIJA ZAKUPA PO VRSTI NEKRETNINE ZA RAZDOBLJE OD 01.01.2020. DO 31.12.2020.</t>
    </r>
  </si>
  <si>
    <t>ZAKUP 
(broj ugovora)</t>
  </si>
  <si>
    <t>UKUPNA VRIJEDNOST UGOVORENIH  MJESEČNIH ZAKUPNINA (kn)</t>
  </si>
  <si>
    <t>UKUPNA VRIJEDNOST UGOVORENIH  MJESEČNIH ZAKUPNINA (EUR)</t>
  </si>
  <si>
    <r>
      <t>POVRŠINA
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</si>
  <si>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ZAKUPNINA kn/m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</si>
  <si>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t>PROSJEČNA MJESEČNA ZAKUPNINA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</si>
  <si>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rPr>
        <b/>
        <sz val="24"/>
        <rFont val="Calibri"/>
      </rPr>
      <t>7.2. REKAPITULACIJA ZAKUPA PO VRSTAMA NEKRETNINA, POVRŠINI I GRADU/OPĆINI/NASELJU 
ZA RAZDOBLJE OD 01.01.2020. DO 31.12.2020.</t>
    </r>
  </si>
  <si>
    <t>7.2.1. PP – POSLOVNI PROSTORI - ZAKUP</t>
  </si>
  <si>
    <t>UKUPAN BROJ OBRAĐENIH UGOVORA O ZAKUPU</t>
  </si>
  <si>
    <t>UKUPNA VRIJEDNOST UGOVORENIH MJESEČNIH ZAKUPNINA (KN)</t>
  </si>
  <si>
    <t>UKUPNA VRIJEDNOST UGOVORENIH MJESEČNIH ZAKUPNINA (EUR)</t>
  </si>
  <si>
    <t>7.2.2. PP – POSLOVNI PROSTORI - ZAKUP PO POVRŠINI NEKRETNINE</t>
  </si>
  <si>
    <r>
      <t>POVRŠINA POSLOVNOG PROSTORA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</si>
  <si>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
(broj ugovora)</t>
  </si>
  <si>
    <t>7.2.3. PP – POSLOVNI PROSTORI - ZAKUP U POJEDINIM GRADOVIMA/OPĆINAMA/NASELJIMA</t>
  </si>
  <si>
    <r>
      <t>POVRŠINA U PROMETU
(u m)</t>
    </r>
    <r>
      <rPr>
        <b/>
        <sz val="16"/>
        <rFont val="Calibri"/>
        <family val="2"/>
        <charset val="238"/>
      </rPr>
      <t>²</t>
    </r>
  </si>
  <si>
    <t>7.2.4. GZ – GRAĐEVINSKO ZEMLJIŠTE - ZAKUP</t>
  </si>
  <si>
    <t>UKUPNI ZAKUP
(broj ugovora)</t>
  </si>
  <si>
    <t>7.2.5. GZ – GRAĐEVINSKO ZEMLJIŠTE - ZAKUP PO POVRŠINI NEKRETNINE</t>
  </si>
  <si>
    <r>
      <t>POVRŠINA GRAĐEVINSKOG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</si>
  <si>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 (broj ugovora)</t>
  </si>
  <si>
    <r>
      <t>do 300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</si>
  <si>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300 - 500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</si>
  <si>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500 - 800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</si>
  <si>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800 - 1000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</si>
  <si>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više od 2000 m</t>
    </r>
    <r>
      <rPr>
        <vertAlign val="superscript"/>
        <sz val="16"/>
        <rFont val="Calibri"/>
        <family val="2"/>
        <charset val="238"/>
        <scheme val="minor"/>
      </rPr>
      <t>2</t>
    </r>
  </si>
  <si>
    <t>7.2.6. GZ – GRAĐEVINSKO ZEMLJIŠTE - ZAKUP U POJEDINIM GRADOVIMA/OPĆINAMA/NASELJIMA</t>
  </si>
  <si>
    <t xml:space="preserve">GRAD/OPĆINA/NASELJE </t>
  </si>
  <si>
    <r>
      <t>PROSJEČNA MJESEČNA ZAKUPNINA kn/m</t>
    </r>
    <r>
      <rPr>
        <b/>
        <sz val="16"/>
        <rFont val="Calibri"/>
        <family val="2"/>
        <charset val="238"/>
      </rPr>
      <t>²</t>
    </r>
  </si>
  <si>
    <r>
      <t>PROSJEČNA MJESEČNA ZAKUPNINA EUR/m</t>
    </r>
    <r>
      <rPr>
        <b/>
        <sz val="16"/>
        <rFont val="Calibri"/>
        <family val="2"/>
        <charset val="238"/>
      </rPr>
      <t>²</t>
    </r>
  </si>
  <si>
    <t>7.2.7. PZ – POLJOPRIVREDNO ZEMLJIŠTE - ZAKUP</t>
  </si>
  <si>
    <t>7.2.8. PZ – POLJOPRIVREDNO ZEMLJIŠTE - ZAKUP PO POVRŠINI NEKRETNINE</t>
  </si>
  <si>
    <r>
      <t>POVRŠINA POLJOPRIVREDNOG 
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</si>
  <si>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7.2.9. PZ – POLJOPRIVREDNO ZEMLJIŠTE - ZAKUP U POJEDINIM GRADOVIMA/OPĆINAMA/NASELJIMA</t>
  </si>
  <si>
    <t xml:space="preserve">GRAD/OPĆINA/KAT. OPĆINA/NASELJE </t>
  </si>
  <si>
    <t>7.2.10. ŠZ – ŠUMSKO ZEMLJIŠTE - ZAKUP</t>
  </si>
  <si>
    <t>7.2.11. ŠZ – ŠUMSKO ZEMLJIŠTE - ZAKUP PO POVRŠINI NEKRETNINE</t>
  </si>
  <si>
    <r>
      <t>POVRŠINA ŠUMSKOG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</si>
  <si>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7.2.12. ŠZ – ŠUMSKO ZEMLJIŠTE- ZAKUP U POJEDINIM GRADOVIMA/OPĆINAMA/NASELJIMA</t>
  </si>
  <si>
    <t>7.3. PROMJENA PROSJEČNIH CIJENA ZAKUPA POJEDINIH NEKRETNINA
 U ODNOSU NA PRETHODNE GODINE</t>
  </si>
  <si>
    <t>7.3.1. CIJENE ZAKUPA POSLOVNIH PROSTORA</t>
  </si>
  <si>
    <t>PROMJENA U ODNOSU NA 
PRETHODNU GODINU 
(± %)</t>
  </si>
  <si>
    <t>7.3.2. CIJENE ZAKUPA GRAĐEVINSKOG ZEMLJIŠTA</t>
  </si>
  <si>
    <t>7.3.3. CIJENE ZAKUPA POLJOPRIVREDNOG ZEMLJIŠTA</t>
  </si>
  <si>
    <t>7.3.4. CIJENE ZAKUPA ŠUMSKOG ZEMLJIŠTA</t>
  </si>
  <si>
    <t>8.  ANALIZA ZAPRIMLJENIH PROCJEMBENIH ELABORATA KOJI SU RAZMATRANI 
NA SJEDNICAMA PROCJENITELJSKOG POVJERENSTVA
 ŽUPANIJE / GRADA ZAGREBA / VELIKOGA GRADA</t>
  </si>
  <si>
    <t>9. IZVADAK IZ ZBIRKE KUPOPRODAJNIH CIJENA</t>
  </si>
  <si>
    <t>10.  ZAHTJEVI ZA IZDAVANJEM IZVADAKA
 IZ PLANA PRIBLIŽNIH VRIJEDNOSTI</t>
  </si>
  <si>
    <t>11. ZAKLJUČAK</t>
  </si>
  <si>
    <t xml:space="preserve">Temeljem članka 16. Zakona o procjeni vrijednosti nekretnina (Narodne novine broj 78/15 – u daljnjem tekstu: Zakon), Upravno tijelo velikoga grada dužno je svake godine do 31. ožujka izraditi Izvješće o tržištu nekretnina za područje svoje 
nadležnosti (u daljnjem tekstu: Izvješće) i objaviti ga na svojim mrežnim stranicama, uz prethodnu suglasnost Procjeniteljskog povjerenstva.  Izvješće sadrži podatke o ukupnom prometu nekretnina (kupoprodaja, zakup, najam) za područje Grada Pula-Pola u 2020. godini (01.01. - 31.12.2020.) prema vrsti nekretnine i prema prosječnoj vrijednosti u kunama po m². Ovim izvješćem također se uspoređuje promet nekretnina u 2020. godini u odnosu na prethodne godine i to obzirom na vrstu nekretnine, broj sklopljenih ugovora, te prema prosječnoj/postignutoj vrijednosti u kunama po m². Za izradu Izvješća korišteni su podaci iz sustava eNekretnine, zbirke kupoprodajnih cijena, preuzeti od strane Porezne uprave. </t>
  </si>
  <si>
    <t>Upravni odjel statistički je obradio podatke za 2020. godinu koji su preuzeti iz Evidencije o prometu nekretnina Porezne uprave, ali zbog velikog broja podataka nije bila moguća potpuna evaluacija istih.                                                                              Tablično su prikazani rezultati statističke obrade svih transakcija evidentiranih u informacijskom sustavu e-Nekretnine na području Grada Pula-Pola u razdoblju od 01. siječnja 2020. do 31. prosinca 2020. godine.                                                     Na području Grada Pula-Pola u 2020. godini na temelju preuzetih odataka od Porezne uprave u sustavu e-ekretnine evidentirano je ukupno 703 transakcije kupoprodaje. Najveći broj transakcija evidentiran je na stanovima/                         apartmanima a najmanji na poslovnim zgrdama.</t>
  </si>
  <si>
    <t>Tijekom 2020. godine Zajedničkom procjeniteljskom su povjerenstvu dostavljani na razmatranje procjembeni elaborati za nekretnine u prometu u vlasništvu Grada Pula-Pola. U sustav e-nekretnine uneseno je 17 procjembenih                                                                                          elaborata za nekretnine u prometu na području Grada Pula-Pola. Analiza zaprimljenih procjembenih elaborata koji su razmatrani na sjednicama Zajedničkog procjeniteljskog povjerenstva sadržana je u Izvješću o tržištu nekretnina                                                                           za 2020. godinu Istarske županije i dostupna na stranicama Istarske županije www.istra-istria.hr</t>
  </si>
  <si>
    <t>Tijekom 2020. godine nije bilo zahtjeva za izvadcima iz zbirke kupoprodajnih cijena</t>
  </si>
  <si>
    <t>Tijekom 2020. godine nije bilo zahtjeva za izdavanjem izvadaka iz Plana približnih vrijednosti.</t>
  </si>
  <si>
    <t>3.ANALIZA PROMETA NEKRETNINA NA PODRUČJU  GRADA PULA-POLA</t>
  </si>
  <si>
    <t>4.UKUPAN PROMET NEKRETNINA NA PODRUČJU GRADA PULA-POLA OD 01.01.2020. DO 31.12.2020.</t>
  </si>
  <si>
    <t xml:space="preserve"> 4.1. UKUPAN PROMET NEKRETNINA NA PODRUČJU  GRADA PULA-POLA  OD 01.01.2020. DO 31.12.2020.</t>
  </si>
  <si>
    <t xml:space="preserve">8.ANALIZA ZAPRIMLJENIH PROCJEMBENIH ELABORATA KOJI SU RAZMATRANI NA SJEDNICAMA PROCJENITELJSKOG POVJERENSTVA ŽUPANIJE  </t>
  </si>
  <si>
    <t xml:space="preserve">Upravni odjel statistički je obradio podatke za 2020. godinu koji su preuzeti iz Evidencije o prometu nekretnina Porezne uprave, ali zbog izuzetno velikog broja podataka nije bila moguća potpuna evaluacija istih. Tablično su prikazani rezultati statističke obrade svih transakcija evidentiranih u informacijskom sustavu e-Nekretnine na području Grada Pula-Pola u razdoblju od 01. siječnja 2020. do 31. prosinca 2020. godine. Na području Grada Pule u 2020. godini na temelju preuzetih podataka od Porezne uprave u sustavu e-Nekretnine evidentirano je ukupno 703+ transakcija kupoprodaje. Najveći broj transakcija evidentiran je na stanovima/apartmanima a najmanji na poslovnim zgradama. 
</t>
  </si>
  <si>
    <t xml:space="preserve">Kontakt podaci osoba ovlaštenih za uvid i rad u sustavu e-Nekretnine za Grad Pula-Pola: Upravni odjel za komunalni sustav, prostorno uređenje i imovinu - Marina Gržinić-Burić broj tel. 052/371-824                                                                                  e-mail: marina.grzinic-buric@pula.hr                                                                                                                                                                                                                                                                                                                                                                                                   Izvješće o tržištu nekretnina  Grada Pula-Pola za 2020. godinu temelji se na podacima preuzetim iz sustava e-Nekretnine koji odražavaju evidenciju o prometu nekretnina nastalim na području RH, prijavljenim nadležnoj Ispostavi Porezne uprave, te je isto prikazano cijenama nekretnina iskazanih u Ispravama o stjecanju (kupoprodajni  ugovor i sl.), slijedom čega prosječna vrijednost ne odražava nužno i tržišnu vrijednost  predmetne nekretnine. 
Na sjednici održanoj dana 02. lipnja 2021. godine Zajedničko procjeniteljsko povjerenstvo prihvatilo je Izvješće o tržištu nekretnina  Grada Pula-Pola  za 2020. godinu izrađeno od strane Upravnog odjela za komunalni sustav, prostorno uređenje i imovinu.                                                                                                                                                                                                                                                                                                                                                                                                                                                            KLASA:       947-03/21-01/430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     2168/01-03-06-00-0054-21-1                                                                                                                                                                                                                                                                                                                                                                                                                                     Pula, 15. 06. 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Pročelnica                                                                                                                                                                                                                                                                                                                                                                                                                                                            Ingrid Bulian,dipl.ing.arh.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</si>
</sst>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7" formatCode="#,##0.00\ &quot;kn&quot;;\-#,##0.00\ &quot;kn&quot;"/>
    <numFmt numFmtId="164" formatCode="#,##0.00\ &quot;kn&quot;"/>
    <numFmt numFmtId="165" formatCode="\+#,##0.00%;\-#,##0.00%"/>
    <numFmt numFmtId="166" formatCode="#,##0.00\ [$€-1]"/>
    <numFmt numFmtId="167" formatCode="#,##0.00\ &quot;kn/m²&quot;"/>
    <numFmt numFmtId="168" formatCode="#,##0.00\ &quot;€/m²&quot;"/>
    <numFmt numFmtId="169" formatCode="#,##0.00\ &quot;m²&quot;"/>
    <numFmt numFmtId="170" formatCode="#,##0.00000\ &quot;kn/m²&quot;"/>
    <numFmt numFmtId="171" formatCode="#,##0.00000\ &quot;€/m²&quot;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5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egoe UI"/>
      <family val="2"/>
    </font>
    <font>
      <i/>
      <sz val="11"/>
      <name val="Calibri"/>
      <family val="2"/>
      <scheme val="minor"/>
    </font>
    <font>
      <sz val="11"/>
      <name val="Segoe UI"/>
      <family val="2"/>
    </font>
    <font>
      <i/>
      <sz val="11"/>
      <name val="Segoe U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Segoe UI"/>
      <family val="2"/>
    </font>
    <font>
      <sz val="16"/>
      <color theme="1"/>
      <name val="Segoe UI"/>
      <family val="2"/>
    </font>
    <font>
      <i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Segoe UI"/>
      <family val="2"/>
    </font>
    <font>
      <b/>
      <sz val="20"/>
      <name val="Calibri"/>
      <family val="2"/>
      <scheme val="minor"/>
    </font>
    <font>
      <sz val="30"/>
      <color theme="1"/>
      <name val="Segoe UI"/>
      <family val="2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rgb="FFFF0000"/>
      <name val="Segoe UI"/>
      <family val="2"/>
    </font>
    <font>
      <sz val="16"/>
      <name val="Calibri"/>
      <family val="2"/>
      <scheme val="minor"/>
    </font>
    <font>
      <sz val="16"/>
      <color theme="1"/>
      <name val="Calibri"/>
      <family val="2"/>
    </font>
    <font>
      <u/>
      <sz val="18"/>
      <color rgb="FF0061AF"/>
      <name val="Calibri"/>
      <family val="2"/>
      <scheme val="minor"/>
    </font>
    <font>
      <u/>
      <sz val="18"/>
      <color rgb="FF0061AF"/>
      <name val="Calibri"/>
    </font>
    <font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name val="Calibri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vertAlign val="superscript"/>
      <sz val="16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3" borderId="0"/>
    <xf numFmtId="0" fontId="9" fillId="4" borderId="0"/>
    <xf numFmtId="0" fontId="45" fillId="0" borderId="0"/>
    <xf numFmtId="0" fontId="6" fillId="0" borderId="0"/>
  </cellStyleXfs>
  <cellXfs count="333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Protection="1"/>
    <xf numFmtId="0" fontId="10" fillId="0" borderId="0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wrapText="1"/>
    </xf>
    <xf numFmtId="4" fontId="0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justify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4" fontId="27" fillId="0" borderId="0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2" fillId="2" borderId="6" xfId="0" applyNumberFormat="1" applyFont="1" applyFill="1" applyBorder="1" applyAlignment="1" applyProtection="1">
      <alignment horizontal="center" vertical="center" wrapText="1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10" fontId="18" fillId="0" borderId="0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 applyBorder="1" applyAlignment="1" applyProtection="1">
      <alignment horizontal="center" vertical="center" wrapText="1"/>
    </xf>
    <xf numFmtId="10" fontId="32" fillId="0" borderId="0" xfId="0" applyNumberFormat="1" applyFont="1" applyFill="1" applyBorder="1" applyAlignment="1" applyProtection="1">
      <alignment horizontal="justify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32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Protection="1"/>
    <xf numFmtId="0" fontId="33" fillId="0" borderId="14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Protection="1"/>
    <xf numFmtId="0" fontId="41" fillId="0" borderId="0" xfId="0" applyNumberFormat="1" applyFont="1" applyFill="1" applyBorder="1" applyProtection="1"/>
    <xf numFmtId="0" fontId="33" fillId="0" borderId="0" xfId="0" applyNumberFormat="1" applyFont="1" applyFill="1" applyBorder="1" applyProtection="1"/>
    <xf numFmtId="0" fontId="35" fillId="0" borderId="0" xfId="0" applyNumberFormat="1" applyFont="1" applyFill="1" applyBorder="1" applyProtection="1"/>
    <xf numFmtId="0" fontId="23" fillId="0" borderId="0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0" fontId="22" fillId="2" borderId="5" xfId="0" applyNumberFormat="1" applyFont="1" applyFill="1" applyBorder="1" applyAlignment="1" applyProtection="1">
      <alignment horizontal="center" vertical="center" wrapText="1"/>
    </xf>
    <xf numFmtId="0" fontId="22" fillId="2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0" fontId="27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43" fillId="0" borderId="0" xfId="0" applyNumberFormat="1" applyFont="1" applyFill="1" applyBorder="1" applyProtection="1"/>
    <xf numFmtId="164" fontId="33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vertical="center"/>
    </xf>
    <xf numFmtId="0" fontId="44" fillId="0" borderId="2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Protection="1"/>
    <xf numFmtId="0" fontId="33" fillId="0" borderId="2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38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2" fontId="23" fillId="2" borderId="6" xfId="0" applyNumberFormat="1" applyFont="1" applyFill="1" applyBorder="1" applyAlignment="1" applyProtection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/>
    </xf>
    <xf numFmtId="0" fontId="33" fillId="0" borderId="18" xfId="0" applyNumberFormat="1" applyFont="1" applyFill="1" applyBorder="1" applyAlignment="1" applyProtection="1">
      <alignment horizontal="center" vertical="center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3" fillId="0" borderId="34" xfId="0" applyNumberFormat="1" applyFont="1" applyFill="1" applyBorder="1" applyAlignment="1" applyProtection="1">
      <alignment horizontal="center" vertical="center" wrapText="1"/>
    </xf>
    <xf numFmtId="0" fontId="33" fillId="0" borderId="33" xfId="0" applyNumberFormat="1" applyFont="1" applyFill="1" applyBorder="1" applyAlignment="1" applyProtection="1">
      <alignment horizontal="center" vertical="center" wrapText="1"/>
    </xf>
    <xf numFmtId="0" fontId="33" fillId="0" borderId="35" xfId="0" applyNumberFormat="1" applyFont="1" applyFill="1" applyBorder="1" applyAlignment="1" applyProtection="1">
      <alignment horizontal="center" vertical="center" wrapText="1"/>
    </xf>
    <xf numFmtId="0" fontId="23" fillId="2" borderId="40" xfId="0" applyNumberFormat="1" applyFont="1" applyFill="1" applyBorder="1" applyAlignment="1" applyProtection="1">
      <alignment horizontal="center" vertical="center" wrapText="1"/>
    </xf>
    <xf numFmtId="0" fontId="32" fillId="0" borderId="39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165" fontId="32" fillId="0" borderId="15" xfId="0" applyNumberFormat="1" applyFont="1" applyFill="1" applyBorder="1" applyAlignment="1" applyProtection="1">
      <alignment horizontal="center" vertical="center" wrapText="1"/>
    </xf>
    <xf numFmtId="165" fontId="32" fillId="0" borderId="17" xfId="0" applyNumberFormat="1" applyFont="1" applyFill="1" applyBorder="1" applyAlignment="1" applyProtection="1">
      <alignment horizontal="center" vertical="center" wrapText="1"/>
    </xf>
    <xf numFmtId="165" fontId="32" fillId="0" borderId="20" xfId="0" applyNumberFormat="1" applyFont="1" applyFill="1" applyBorder="1" applyAlignment="1" applyProtection="1">
      <alignment horizontal="center" vertical="center" wrapText="1"/>
    </xf>
    <xf numFmtId="165" fontId="33" fillId="0" borderId="15" xfId="0" applyNumberFormat="1" applyFont="1" applyFill="1" applyBorder="1" applyAlignment="1" applyProtection="1">
      <alignment horizontal="center" vertical="center" wrapText="1"/>
    </xf>
    <xf numFmtId="165" fontId="33" fillId="0" borderId="17" xfId="0" applyNumberFormat="1" applyFont="1" applyFill="1" applyBorder="1" applyAlignment="1" applyProtection="1">
      <alignment horizontal="center" vertical="center" wrapText="1"/>
    </xf>
    <xf numFmtId="165" fontId="33" fillId="0" borderId="20" xfId="0" applyNumberFormat="1" applyFont="1" applyFill="1" applyBorder="1" applyAlignment="1" applyProtection="1">
      <alignment horizontal="center" vertical="center" wrapText="1"/>
    </xf>
    <xf numFmtId="0" fontId="32" fillId="0" borderId="37" xfId="0" applyNumberFormat="1" applyFont="1" applyFill="1" applyBorder="1" applyAlignment="1" applyProtection="1">
      <alignment horizontal="center" vertical="center" wrapText="1"/>
    </xf>
    <xf numFmtId="0" fontId="32" fillId="0" borderId="36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left" vertical="center"/>
    </xf>
    <xf numFmtId="0" fontId="49" fillId="0" borderId="31" xfId="0" applyNumberFormat="1" applyFont="1" applyFill="1" applyBorder="1" applyAlignment="1" applyProtection="1">
      <alignment horizontal="left" vertical="center"/>
    </xf>
    <xf numFmtId="0" fontId="7" fillId="0" borderId="32" xfId="0" applyNumberFormat="1" applyFont="1" applyFill="1" applyBorder="1" applyAlignment="1" applyProtection="1">
      <alignment horizontal="left" vertical="center"/>
    </xf>
    <xf numFmtId="0" fontId="7" fillId="0" borderId="39" xfId="0" applyNumberFormat="1" applyFont="1" applyFill="1" applyBorder="1" applyAlignment="1" applyProtection="1">
      <alignment horizontal="left" vertical="center"/>
    </xf>
    <xf numFmtId="164" fontId="32" fillId="0" borderId="13" xfId="0" applyNumberFormat="1" applyFont="1" applyFill="1" applyBorder="1" applyAlignment="1" applyProtection="1">
      <alignment horizontal="center" vertical="center" wrapText="1"/>
    </xf>
    <xf numFmtId="164" fontId="32" fillId="0" borderId="12" xfId="0" applyNumberFormat="1" applyFont="1" applyFill="1" applyBorder="1" applyAlignment="1" applyProtection="1">
      <alignment horizontal="center" vertical="center" wrapText="1"/>
    </xf>
    <xf numFmtId="164" fontId="32" fillId="0" borderId="19" xfId="0" applyNumberFormat="1" applyFont="1" applyFill="1" applyBorder="1" applyAlignment="1" applyProtection="1">
      <alignment horizontal="center" vertical="center" wrapText="1"/>
    </xf>
    <xf numFmtId="166" fontId="32" fillId="0" borderId="13" xfId="0" applyNumberFormat="1" applyFont="1" applyFill="1" applyBorder="1" applyAlignment="1" applyProtection="1">
      <alignment horizontal="center" vertical="center" wrapText="1"/>
    </xf>
    <xf numFmtId="166" fontId="32" fillId="0" borderId="12" xfId="0" applyNumberFormat="1" applyFont="1" applyFill="1" applyBorder="1" applyAlignment="1" applyProtection="1">
      <alignment horizontal="center" vertical="center" wrapText="1"/>
    </xf>
    <xf numFmtId="166" fontId="32" fillId="0" borderId="19" xfId="0" applyNumberFormat="1" applyFont="1" applyFill="1" applyBorder="1" applyAlignment="1" applyProtection="1">
      <alignment horizontal="center" vertical="center" wrapText="1"/>
    </xf>
    <xf numFmtId="7" fontId="32" fillId="0" borderId="13" xfId="0" applyNumberFormat="1" applyFont="1" applyFill="1" applyBorder="1" applyAlignment="1" applyProtection="1">
      <alignment horizontal="center" vertical="center" wrapText="1"/>
    </xf>
    <xf numFmtId="7" fontId="32" fillId="0" borderId="12" xfId="0" applyNumberFormat="1" applyFont="1" applyFill="1" applyBorder="1" applyAlignment="1" applyProtection="1">
      <alignment horizontal="center" vertical="center" wrapText="1"/>
    </xf>
    <xf numFmtId="7" fontId="32" fillId="0" borderId="19" xfId="0" applyNumberFormat="1" applyFont="1" applyFill="1" applyBorder="1" applyAlignment="1" applyProtection="1">
      <alignment horizontal="center" vertical="center" wrapText="1"/>
    </xf>
    <xf numFmtId="166" fontId="32" fillId="0" borderId="22" xfId="0" applyNumberFormat="1" applyFont="1" applyFill="1" applyBorder="1" applyAlignment="1" applyProtection="1">
      <alignment horizontal="center" vertical="center" wrapText="1"/>
    </xf>
    <xf numFmtId="164" fontId="32" fillId="0" borderId="28" xfId="0" applyNumberFormat="1" applyFont="1" applyFill="1" applyBorder="1" applyAlignment="1" applyProtection="1">
      <alignment horizontal="center" vertical="center" wrapText="1"/>
    </xf>
    <xf numFmtId="0" fontId="32" fillId="0" borderId="39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166" fontId="32" fillId="0" borderId="21" xfId="0" applyNumberFormat="1" applyFont="1" applyFill="1" applyBorder="1" applyAlignment="1" applyProtection="1">
      <alignment horizontal="center" vertical="center" wrapText="1"/>
    </xf>
    <xf numFmtId="164" fontId="33" fillId="0" borderId="13" xfId="0" applyNumberFormat="1" applyFont="1" applyFill="1" applyBorder="1" applyAlignment="1" applyProtection="1">
      <alignment horizontal="center" vertical="center"/>
    </xf>
    <xf numFmtId="164" fontId="33" fillId="0" borderId="12" xfId="0" applyNumberFormat="1" applyFont="1" applyFill="1" applyBorder="1" applyAlignment="1" applyProtection="1">
      <alignment horizontal="center" vertical="center"/>
    </xf>
    <xf numFmtId="164" fontId="33" fillId="0" borderId="19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164" fontId="33" fillId="0" borderId="13" xfId="0" applyNumberFormat="1" applyFont="1" applyFill="1" applyBorder="1" applyAlignment="1" applyProtection="1">
      <alignment horizontal="center" vertical="center" wrapText="1"/>
    </xf>
    <xf numFmtId="164" fontId="33" fillId="0" borderId="12" xfId="0" applyNumberFormat="1" applyFont="1" applyFill="1" applyBorder="1" applyAlignment="1" applyProtection="1">
      <alignment horizontal="center" vertical="center" wrapText="1"/>
    </xf>
    <xf numFmtId="164" fontId="33" fillId="0" borderId="19" xfId="0" applyNumberFormat="1" applyFont="1" applyFill="1" applyBorder="1" applyAlignment="1" applyProtection="1">
      <alignment horizontal="center" vertical="center" wrapText="1"/>
    </xf>
    <xf numFmtId="164" fontId="50" fillId="0" borderId="13" xfId="0" applyNumberFormat="1" applyFont="1" applyFill="1" applyBorder="1" applyAlignment="1" applyProtection="1">
      <alignment horizontal="center" vertical="center" wrapText="1"/>
    </xf>
    <xf numFmtId="166" fontId="50" fillId="0" borderId="13" xfId="0" applyNumberFormat="1" applyFont="1" applyFill="1" applyBorder="1" applyAlignment="1" applyProtection="1">
      <alignment horizontal="center" vertical="center" wrapText="1"/>
    </xf>
    <xf numFmtId="165" fontId="50" fillId="0" borderId="15" xfId="0" applyNumberFormat="1" applyFont="1" applyFill="1" applyBorder="1" applyAlignment="1" applyProtection="1">
      <alignment horizontal="center" vertical="center" wrapText="1"/>
    </xf>
    <xf numFmtId="164" fontId="50" fillId="0" borderId="12" xfId="0" applyNumberFormat="1" applyFont="1" applyFill="1" applyBorder="1" applyAlignment="1" applyProtection="1">
      <alignment horizontal="center" vertical="center" wrapText="1"/>
    </xf>
    <xf numFmtId="166" fontId="50" fillId="0" borderId="12" xfId="0" applyNumberFormat="1" applyFont="1" applyFill="1" applyBorder="1" applyAlignment="1" applyProtection="1">
      <alignment horizontal="center" vertical="center" wrapText="1"/>
    </xf>
    <xf numFmtId="165" fontId="50" fillId="0" borderId="17" xfId="0" applyNumberFormat="1" applyFont="1" applyFill="1" applyBorder="1" applyAlignment="1" applyProtection="1">
      <alignment horizontal="center" vertical="center" wrapText="1"/>
    </xf>
    <xf numFmtId="164" fontId="50" fillId="0" borderId="19" xfId="0" applyNumberFormat="1" applyFont="1" applyFill="1" applyBorder="1" applyAlignment="1" applyProtection="1">
      <alignment horizontal="center" vertical="center" wrapText="1"/>
    </xf>
    <xf numFmtId="166" fontId="50" fillId="0" borderId="19" xfId="0" applyNumberFormat="1" applyFont="1" applyFill="1" applyBorder="1" applyAlignment="1" applyProtection="1">
      <alignment horizontal="center" vertical="center" wrapText="1"/>
    </xf>
    <xf numFmtId="165" fontId="50" fillId="0" borderId="20" xfId="0" applyNumberFormat="1" applyFont="1" applyFill="1" applyBorder="1" applyAlignment="1" applyProtection="1">
      <alignment horizontal="center" vertical="center" wrapText="1"/>
    </xf>
    <xf numFmtId="0" fontId="32" fillId="0" borderId="34" xfId="0" applyNumberFormat="1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center" vertical="center" wrapText="1"/>
    </xf>
    <xf numFmtId="0" fontId="50" fillId="0" borderId="18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50" fillId="0" borderId="16" xfId="0" applyNumberFormat="1" applyFont="1" applyFill="1" applyBorder="1" applyAlignment="1" applyProtection="1">
      <alignment horizontal="center" vertical="center" wrapText="1"/>
    </xf>
    <xf numFmtId="0" fontId="50" fillId="0" borderId="14" xfId="0" applyNumberFormat="1" applyFont="1" applyFill="1" applyBorder="1" applyAlignment="1" applyProtection="1">
      <alignment horizontal="center" vertical="center" wrapText="1"/>
    </xf>
    <xf numFmtId="167" fontId="32" fillId="0" borderId="12" xfId="0" applyNumberFormat="1" applyFont="1" applyFill="1" applyBorder="1" applyAlignment="1" applyProtection="1">
      <alignment horizontal="center" vertical="center" wrapText="1"/>
    </xf>
    <xf numFmtId="169" fontId="50" fillId="0" borderId="13" xfId="0" applyNumberFormat="1" applyFont="1" applyFill="1" applyBorder="1" applyAlignment="1" applyProtection="1">
      <alignment horizontal="center" vertical="center" wrapText="1"/>
    </xf>
    <xf numFmtId="169" fontId="50" fillId="0" borderId="12" xfId="0" applyNumberFormat="1" applyFont="1" applyFill="1" applyBorder="1" applyAlignment="1" applyProtection="1">
      <alignment horizontal="center" vertical="center" wrapText="1"/>
    </xf>
    <xf numFmtId="169" fontId="50" fillId="0" borderId="19" xfId="0" applyNumberFormat="1" applyFont="1" applyFill="1" applyBorder="1" applyAlignment="1" applyProtection="1">
      <alignment horizontal="center" vertical="center" wrapText="1"/>
    </xf>
    <xf numFmtId="167" fontId="50" fillId="0" borderId="12" xfId="0" applyNumberFormat="1" applyFont="1" applyFill="1" applyBorder="1" applyAlignment="1" applyProtection="1">
      <alignment horizontal="center" vertical="center" wrapText="1"/>
    </xf>
    <xf numFmtId="168" fontId="50" fillId="0" borderId="12" xfId="0" applyNumberFormat="1" applyFont="1" applyFill="1" applyBorder="1" applyAlignment="1" applyProtection="1">
      <alignment horizontal="center" vertical="center" wrapText="1"/>
    </xf>
    <xf numFmtId="167" fontId="50" fillId="0" borderId="13" xfId="0" applyNumberFormat="1" applyFont="1" applyFill="1" applyBorder="1" applyAlignment="1" applyProtection="1">
      <alignment horizontal="center" vertical="center" wrapText="1"/>
    </xf>
    <xf numFmtId="168" fontId="50" fillId="0" borderId="13" xfId="0" applyNumberFormat="1" applyFont="1" applyFill="1" applyBorder="1" applyAlignment="1" applyProtection="1">
      <alignment horizontal="center" vertical="center" wrapText="1"/>
    </xf>
    <xf numFmtId="167" fontId="50" fillId="0" borderId="19" xfId="0" applyNumberFormat="1" applyFont="1" applyFill="1" applyBorder="1" applyAlignment="1" applyProtection="1">
      <alignment horizontal="center" vertical="center" wrapText="1"/>
    </xf>
    <xf numFmtId="168" fontId="50" fillId="0" borderId="19" xfId="0" applyNumberFormat="1" applyFont="1" applyFill="1" applyBorder="1" applyAlignment="1" applyProtection="1">
      <alignment horizontal="center" vertical="center" wrapText="1"/>
    </xf>
    <xf numFmtId="169" fontId="50" fillId="0" borderId="22" xfId="0" applyNumberFormat="1" applyFont="1" applyFill="1" applyBorder="1" applyAlignment="1" applyProtection="1">
      <alignment horizontal="center" vertical="center" wrapText="1"/>
    </xf>
    <xf numFmtId="167" fontId="50" fillId="0" borderId="22" xfId="0" applyNumberFormat="1" applyFont="1" applyFill="1" applyBorder="1" applyAlignment="1" applyProtection="1">
      <alignment horizontal="center" vertical="center" wrapText="1"/>
    </xf>
    <xf numFmtId="168" fontId="50" fillId="0" borderId="23" xfId="0" applyNumberFormat="1" applyFont="1" applyFill="1" applyBorder="1" applyAlignment="1" applyProtection="1">
      <alignment horizontal="center" vertical="center" wrapText="1"/>
    </xf>
    <xf numFmtId="168" fontId="50" fillId="0" borderId="15" xfId="0" applyNumberFormat="1" applyFont="1" applyFill="1" applyBorder="1" applyAlignment="1" applyProtection="1">
      <alignment horizontal="center" vertical="center" wrapText="1"/>
    </xf>
    <xf numFmtId="168" fontId="50" fillId="0" borderId="17" xfId="0" applyNumberFormat="1" applyFont="1" applyFill="1" applyBorder="1" applyAlignment="1" applyProtection="1">
      <alignment horizontal="center" vertical="center" wrapText="1"/>
    </xf>
    <xf numFmtId="168" fontId="50" fillId="0" borderId="20" xfId="0" applyNumberFormat="1" applyFont="1" applyFill="1" applyBorder="1" applyAlignment="1" applyProtection="1">
      <alignment horizontal="center" vertical="center" wrapText="1"/>
    </xf>
    <xf numFmtId="167" fontId="32" fillId="0" borderId="13" xfId="0" applyNumberFormat="1" applyFont="1" applyFill="1" applyBorder="1" applyAlignment="1" applyProtection="1">
      <alignment horizontal="center" vertical="center" wrapText="1"/>
    </xf>
    <xf numFmtId="168" fontId="32" fillId="0" borderId="15" xfId="0" applyNumberFormat="1" applyFont="1" applyFill="1" applyBorder="1" applyAlignment="1" applyProtection="1">
      <alignment horizontal="center" vertical="center" wrapText="1"/>
    </xf>
    <xf numFmtId="168" fontId="32" fillId="0" borderId="17" xfId="0" applyNumberFormat="1" applyFont="1" applyFill="1" applyBorder="1" applyAlignment="1" applyProtection="1">
      <alignment horizontal="center" vertical="center" wrapText="1"/>
    </xf>
    <xf numFmtId="167" fontId="32" fillId="0" borderId="19" xfId="0" applyNumberFormat="1" applyFont="1" applyFill="1" applyBorder="1" applyAlignment="1" applyProtection="1">
      <alignment horizontal="center" vertical="center" wrapText="1"/>
    </xf>
    <xf numFmtId="168" fontId="32" fillId="0" borderId="20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Border="1" applyAlignment="1" applyProtection="1">
      <alignment horizontal="center" vertical="center" wrapText="1"/>
    </xf>
    <xf numFmtId="166" fontId="32" fillId="0" borderId="0" xfId="0" applyNumberFormat="1" applyFont="1" applyFill="1" applyBorder="1" applyAlignment="1" applyProtection="1">
      <alignment horizontal="center" vertical="center" wrapText="1"/>
    </xf>
    <xf numFmtId="169" fontId="50" fillId="0" borderId="0" xfId="0" applyNumberFormat="1" applyFont="1" applyFill="1" applyBorder="1" applyAlignment="1" applyProtection="1">
      <alignment horizontal="center" vertical="center" wrapText="1"/>
    </xf>
    <xf numFmtId="167" fontId="50" fillId="0" borderId="0" xfId="0" applyNumberFormat="1" applyFont="1" applyFill="1" applyBorder="1" applyAlignment="1" applyProtection="1">
      <alignment horizontal="center" vertical="center" wrapText="1"/>
    </xf>
    <xf numFmtId="168" fontId="50" fillId="0" borderId="0" xfId="0" applyNumberFormat="1" applyFont="1" applyFill="1" applyBorder="1" applyAlignment="1" applyProtection="1">
      <alignment horizontal="center" vertical="center" wrapText="1"/>
    </xf>
    <xf numFmtId="167" fontId="50" fillId="0" borderId="36" xfId="0" applyNumberFormat="1" applyFont="1" applyFill="1" applyBorder="1" applyAlignment="1" applyProtection="1">
      <alignment horizontal="center" vertical="center" wrapText="1"/>
    </xf>
    <xf numFmtId="167" fontId="50" fillId="0" borderId="14" xfId="0" applyNumberFormat="1" applyFont="1" applyFill="1" applyBorder="1" applyAlignment="1" applyProtection="1">
      <alignment horizontal="center" vertical="center" wrapText="1"/>
    </xf>
    <xf numFmtId="167" fontId="50" fillId="0" borderId="16" xfId="0" applyNumberFormat="1" applyFont="1" applyFill="1" applyBorder="1" applyAlignment="1" applyProtection="1">
      <alignment horizontal="center" vertical="center" wrapText="1"/>
    </xf>
    <xf numFmtId="167" fontId="50" fillId="0" borderId="18" xfId="0" applyNumberFormat="1" applyFont="1" applyFill="1" applyBorder="1" applyAlignment="1" applyProtection="1">
      <alignment horizontal="center" vertical="center" wrapText="1"/>
    </xf>
    <xf numFmtId="164" fontId="33" fillId="0" borderId="28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/>
    </xf>
    <xf numFmtId="167" fontId="50" fillId="0" borderId="37" xfId="0" applyNumberFormat="1" applyFont="1" applyFill="1" applyBorder="1" applyAlignment="1" applyProtection="1">
      <alignment horizontal="center" vertical="center" wrapText="1"/>
    </xf>
    <xf numFmtId="167" fontId="50" fillId="0" borderId="38" xfId="0" applyNumberFormat="1" applyFont="1" applyFill="1" applyBorder="1" applyAlignment="1" applyProtection="1">
      <alignment horizontal="center" vertical="center" wrapText="1"/>
    </xf>
    <xf numFmtId="0" fontId="26" fillId="3" borderId="5" xfId="1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left" vertical="top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/>
    </xf>
    <xf numFmtId="170" fontId="50" fillId="0" borderId="22" xfId="0" applyNumberFormat="1" applyFont="1" applyFill="1" applyBorder="1" applyAlignment="1" applyProtection="1">
      <alignment horizontal="center" vertical="center" wrapText="1"/>
    </xf>
    <xf numFmtId="171" fontId="50" fillId="0" borderId="23" xfId="0" applyNumberFormat="1" applyFont="1" applyFill="1" applyBorder="1" applyAlignment="1" applyProtection="1">
      <alignment horizontal="center" vertical="center" wrapText="1"/>
    </xf>
    <xf numFmtId="170" fontId="50" fillId="0" borderId="13" xfId="0" applyNumberFormat="1" applyFont="1" applyFill="1" applyBorder="1" applyAlignment="1" applyProtection="1">
      <alignment horizontal="center" vertical="center" wrapText="1"/>
    </xf>
    <xf numFmtId="170" fontId="50" fillId="0" borderId="12" xfId="0" applyNumberFormat="1" applyFont="1" applyFill="1" applyBorder="1" applyAlignment="1" applyProtection="1">
      <alignment horizontal="center" vertical="center" wrapText="1"/>
    </xf>
    <xf numFmtId="170" fontId="50" fillId="0" borderId="19" xfId="0" applyNumberFormat="1" applyFont="1" applyFill="1" applyBorder="1" applyAlignment="1" applyProtection="1">
      <alignment horizontal="center" vertical="center" wrapText="1"/>
    </xf>
    <xf numFmtId="171" fontId="50" fillId="0" borderId="15" xfId="0" applyNumberFormat="1" applyFont="1" applyFill="1" applyBorder="1" applyAlignment="1" applyProtection="1">
      <alignment horizontal="center" vertical="center" wrapText="1"/>
    </xf>
    <xf numFmtId="171" fontId="50" fillId="0" borderId="17" xfId="0" applyNumberFormat="1" applyFont="1" applyFill="1" applyBorder="1" applyAlignment="1" applyProtection="1">
      <alignment horizontal="center" vertical="center" wrapText="1"/>
    </xf>
    <xf numFmtId="171" fontId="50" fillId="0" borderId="20" xfId="0" applyNumberFormat="1" applyFont="1" applyFill="1" applyBorder="1" applyAlignment="1" applyProtection="1">
      <alignment horizontal="center" vertical="center" wrapText="1"/>
    </xf>
    <xf numFmtId="170" fontId="50" fillId="0" borderId="14" xfId="0" applyNumberFormat="1" applyFont="1" applyFill="1" applyBorder="1" applyAlignment="1" applyProtection="1">
      <alignment horizontal="center" vertical="center" wrapText="1"/>
    </xf>
    <xf numFmtId="170" fontId="50" fillId="0" borderId="16" xfId="0" applyNumberFormat="1" applyFont="1" applyFill="1" applyBorder="1" applyAlignment="1" applyProtection="1">
      <alignment horizontal="center" vertical="center" wrapText="1"/>
    </xf>
    <xf numFmtId="170" fontId="50" fillId="0" borderId="18" xfId="0" applyNumberFormat="1" applyFont="1" applyFill="1" applyBorder="1" applyAlignment="1" applyProtection="1">
      <alignment horizontal="center" vertical="center" wrapText="1"/>
    </xf>
    <xf numFmtId="171" fontId="50" fillId="0" borderId="13" xfId="0" applyNumberFormat="1" applyFont="1" applyFill="1" applyBorder="1" applyAlignment="1" applyProtection="1">
      <alignment horizontal="center" vertical="center" wrapText="1"/>
    </xf>
    <xf numFmtId="171" fontId="50" fillId="0" borderId="12" xfId="0" applyNumberFormat="1" applyFont="1" applyFill="1" applyBorder="1" applyAlignment="1" applyProtection="1">
      <alignment horizontal="center" vertical="center" wrapText="1"/>
    </xf>
    <xf numFmtId="171" fontId="50" fillId="0" borderId="19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32" fillId="0" borderId="16" xfId="0" applyNumberFormat="1" applyFont="1" applyFill="1" applyBorder="1" applyAlignment="1" applyProtection="1">
      <alignment horizontal="left" vertical="center" wrapText="1"/>
    </xf>
    <xf numFmtId="0" fontId="32" fillId="0" borderId="25" xfId="0" applyNumberFormat="1" applyFont="1" applyFill="1" applyBorder="1" applyAlignment="1" applyProtection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</xf>
    <xf numFmtId="0" fontId="32" fillId="0" borderId="25" xfId="0" applyNumberFormat="1" applyFont="1" applyFill="1" applyBorder="1" applyAlignment="1" applyProtection="1">
      <alignment horizontal="center"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left" vertical="center" wrapText="1"/>
    </xf>
    <xf numFmtId="0" fontId="32" fillId="0" borderId="26" xfId="0" applyNumberFormat="1" applyFont="1" applyFill="1" applyBorder="1" applyAlignment="1" applyProtection="1">
      <alignment horizontal="left" vertical="center" wrapText="1"/>
    </xf>
    <xf numFmtId="0" fontId="25" fillId="0" borderId="9" xfId="0" applyNumberFormat="1" applyFont="1" applyFill="1" applyBorder="1" applyAlignment="1" applyProtection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22" fillId="2" borderId="5" xfId="0" applyNumberFormat="1" applyFont="1" applyFill="1" applyBorder="1" applyAlignment="1" applyProtection="1">
      <alignment horizontal="center" vertical="center" wrapText="1"/>
    </xf>
    <xf numFmtId="0" fontId="23" fillId="2" borderId="3" xfId="0" applyNumberFormat="1" applyFont="1" applyFill="1" applyBorder="1" applyAlignment="1" applyProtection="1">
      <alignment horizontal="center" vertical="center" wrapText="1"/>
    </xf>
    <xf numFmtId="0" fontId="23" fillId="2" borderId="5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0" fontId="32" fillId="0" borderId="26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2" fillId="0" borderId="15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4" fillId="3" borderId="0" xfId="2" applyNumberFormat="1" applyFont="1" applyFill="1" applyBorder="1" applyAlignment="1" applyProtection="1">
      <alignment horizontal="center" vertical="center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left" vertical="center" wrapText="1"/>
    </xf>
    <xf numFmtId="0" fontId="32" fillId="0" borderId="24" xfId="0" applyNumberFormat="1" applyFont="1" applyFill="1" applyBorder="1" applyAlignment="1" applyProtection="1">
      <alignment horizontal="left" vertical="center" wrapText="1"/>
    </xf>
    <xf numFmtId="0" fontId="42" fillId="0" borderId="9" xfId="0" applyNumberFormat="1" applyFont="1" applyFill="1" applyBorder="1" applyAlignment="1" applyProtection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</xf>
    <xf numFmtId="0" fontId="42" fillId="0" borderId="11" xfId="0" applyNumberFormat="1" applyFont="1" applyFill="1" applyBorder="1" applyAlignment="1" applyProtection="1">
      <alignment horizontal="center" vertical="center"/>
    </xf>
    <xf numFmtId="0" fontId="24" fillId="3" borderId="0" xfId="2" applyNumberFormat="1" applyFont="1" applyFill="1" applyBorder="1" applyAlignment="1" applyProtection="1">
      <alignment horizontal="center" vertical="center" wrapText="1"/>
    </xf>
    <xf numFmtId="0" fontId="32" fillId="0" borderId="24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23" fillId="2" borderId="40" xfId="0" applyNumberFormat="1" applyFont="1" applyFill="1" applyBorder="1" applyAlignment="1" applyProtection="1">
      <alignment horizontal="center" vertical="center" wrapText="1"/>
    </xf>
    <xf numFmtId="0" fontId="23" fillId="2" borderId="9" xfId="0" applyNumberFormat="1" applyFont="1" applyFill="1" applyBorder="1" applyAlignment="1" applyProtection="1">
      <alignment horizontal="center" vertical="center" wrapText="1"/>
    </xf>
    <xf numFmtId="0" fontId="23" fillId="2" borderId="11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50" fillId="0" borderId="16" xfId="0" applyNumberFormat="1" applyFont="1" applyFill="1" applyBorder="1" applyAlignment="1" applyProtection="1">
      <alignment horizontal="center" vertical="center" wrapText="1"/>
    </xf>
    <xf numFmtId="0" fontId="50" fillId="0" borderId="25" xfId="0" applyNumberFormat="1" applyFont="1" applyFill="1" applyBorder="1" applyAlignment="1" applyProtection="1">
      <alignment horizontal="center" vertical="center" wrapText="1"/>
    </xf>
    <xf numFmtId="0" fontId="50" fillId="0" borderId="14" xfId="0" applyNumberFormat="1" applyFont="1" applyFill="1" applyBorder="1" applyAlignment="1" applyProtection="1">
      <alignment horizontal="center" vertical="center" wrapText="1"/>
    </xf>
    <xf numFmtId="0" fontId="50" fillId="0" borderId="24" xfId="0" applyNumberFormat="1" applyFont="1" applyFill="1" applyBorder="1" applyAlignment="1" applyProtection="1">
      <alignment horizontal="center" vertical="center" wrapText="1"/>
    </xf>
    <xf numFmtId="0" fontId="50" fillId="0" borderId="33" xfId="0" applyNumberFormat="1" applyFont="1" applyFill="1" applyBorder="1" applyAlignment="1" applyProtection="1">
      <alignment horizontal="center" vertical="center" wrapText="1"/>
    </xf>
    <xf numFmtId="0" fontId="50" fillId="0" borderId="41" xfId="0" applyNumberFormat="1" applyFont="1" applyFill="1" applyBorder="1" applyAlignment="1" applyProtection="1">
      <alignment horizontal="center" vertical="center" wrapText="1"/>
    </xf>
    <xf numFmtId="0" fontId="21" fillId="0" borderId="0" xfId="4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2" fillId="0" borderId="33" xfId="0" applyNumberFormat="1" applyFont="1" applyFill="1" applyBorder="1" applyAlignment="1" applyProtection="1">
      <alignment horizontal="center" vertical="center" wrapText="1"/>
    </xf>
    <xf numFmtId="0" fontId="32" fillId="0" borderId="4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32" fillId="0" borderId="34" xfId="0" applyNumberFormat="1" applyFont="1" applyFill="1" applyBorder="1" applyAlignment="1" applyProtection="1">
      <alignment horizontal="center" vertical="center" wrapText="1"/>
    </xf>
    <xf numFmtId="0" fontId="32" fillId="0" borderId="42" xfId="0" applyNumberFormat="1" applyFont="1" applyFill="1" applyBorder="1" applyAlignment="1" applyProtection="1">
      <alignment horizontal="center" vertical="center" wrapText="1"/>
    </xf>
    <xf numFmtId="0" fontId="32" fillId="0" borderId="29" xfId="0" applyNumberFormat="1" applyFont="1" applyFill="1" applyBorder="1" applyAlignment="1" applyProtection="1">
      <alignment horizontal="left" vertical="center" wrapText="1"/>
    </xf>
    <xf numFmtId="0" fontId="32" fillId="0" borderId="30" xfId="0" applyNumberFormat="1" applyFont="1" applyFill="1" applyBorder="1" applyAlignment="1" applyProtection="1">
      <alignment horizontal="left" vertical="center" wrapText="1"/>
    </xf>
    <xf numFmtId="0" fontId="32" fillId="0" borderId="33" xfId="0" applyNumberFormat="1" applyFont="1" applyFill="1" applyBorder="1" applyAlignment="1" applyProtection="1">
      <alignment horizontal="left" vertical="center" wrapText="1"/>
    </xf>
    <xf numFmtId="0" fontId="32" fillId="0" borderId="41" xfId="0" applyNumberFormat="1" applyFont="1" applyFill="1" applyBorder="1" applyAlignment="1" applyProtection="1">
      <alignment horizontal="left" vertical="center" wrapText="1"/>
    </xf>
    <xf numFmtId="0" fontId="38" fillId="0" borderId="9" xfId="0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46" fillId="0" borderId="16" xfId="3" applyNumberFormat="1" applyFont="1" applyFill="1" applyBorder="1" applyAlignment="1" applyProtection="1">
      <alignment horizontal="left" vertical="center"/>
    </xf>
    <xf numFmtId="0" fontId="46" fillId="0" borderId="12" xfId="3" applyNumberFormat="1" applyFont="1" applyFill="1" applyBorder="1" applyAlignment="1" applyProtection="1">
      <alignment horizontal="left" vertical="center"/>
    </xf>
    <xf numFmtId="0" fontId="46" fillId="0" borderId="25" xfId="3" applyNumberFormat="1" applyFont="1" applyFill="1" applyBorder="1" applyAlignment="1" applyProtection="1">
      <alignment horizontal="left" vertical="center"/>
    </xf>
    <xf numFmtId="0" fontId="26" fillId="3" borderId="28" xfId="1" applyNumberFormat="1" applyFont="1" applyFill="1" applyBorder="1" applyAlignment="1" applyProtection="1">
      <alignment horizontal="center" vertical="center"/>
    </xf>
    <xf numFmtId="0" fontId="26" fillId="3" borderId="22" xfId="1" applyNumberFormat="1" applyFont="1" applyFill="1" applyBorder="1" applyAlignment="1" applyProtection="1">
      <alignment horizontal="center" vertical="center"/>
    </xf>
    <xf numFmtId="0" fontId="26" fillId="3" borderId="23" xfId="1" applyNumberFormat="1" applyFont="1" applyFill="1" applyBorder="1" applyAlignment="1" applyProtection="1">
      <alignment horizontal="center" vertical="center"/>
    </xf>
    <xf numFmtId="0" fontId="46" fillId="0" borderId="14" xfId="3" applyNumberFormat="1" applyFont="1" applyFill="1" applyBorder="1" applyAlignment="1" applyProtection="1">
      <alignment horizontal="left" vertical="center"/>
    </xf>
    <xf numFmtId="0" fontId="46" fillId="0" borderId="13" xfId="3" applyNumberFormat="1" applyFont="1" applyFill="1" applyBorder="1" applyAlignment="1" applyProtection="1">
      <alignment horizontal="left" vertical="center"/>
    </xf>
    <xf numFmtId="0" fontId="46" fillId="0" borderId="24" xfId="3" applyNumberFormat="1" applyFont="1" applyFill="1" applyBorder="1" applyAlignment="1" applyProtection="1">
      <alignment horizontal="left" vertical="center"/>
    </xf>
    <xf numFmtId="0" fontId="53" fillId="0" borderId="16" xfId="3" applyNumberFormat="1" applyFont="1" applyFill="1" applyBorder="1" applyAlignment="1" applyProtection="1">
      <alignment horizontal="left" vertical="center"/>
    </xf>
    <xf numFmtId="0" fontId="52" fillId="0" borderId="16" xfId="3" applyNumberFormat="1" applyFont="1" applyFill="1" applyBorder="1" applyAlignment="1" applyProtection="1">
      <alignment horizontal="left" vertical="center"/>
    </xf>
    <xf numFmtId="0" fontId="46" fillId="0" borderId="16" xfId="3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46" fillId="0" borderId="18" xfId="3" applyNumberFormat="1" applyFont="1" applyFill="1" applyBorder="1" applyAlignment="1" applyProtection="1">
      <alignment horizontal="left" vertical="center"/>
    </xf>
    <xf numFmtId="0" fontId="46" fillId="0" borderId="19" xfId="3" applyNumberFormat="1" applyFont="1" applyFill="1" applyBorder="1" applyAlignment="1" applyProtection="1">
      <alignment horizontal="left" vertical="center"/>
    </xf>
    <xf numFmtId="0" fontId="46" fillId="0" borderId="26" xfId="3" applyNumberFormat="1" applyFont="1" applyFill="1" applyBorder="1" applyAlignment="1" applyProtection="1">
      <alignment horizontal="left" vertical="center"/>
    </xf>
    <xf numFmtId="0" fontId="52" fillId="0" borderId="16" xfId="3" applyNumberFormat="1" applyFont="1" applyFill="1" applyBorder="1" applyAlignment="1" applyProtection="1">
      <alignment horizontal="left" vertical="center" wrapText="1"/>
    </xf>
  </cellXfs>
  <cellStyles count="5">
    <cellStyle name="20% - Accent3" xfId="1" builtinId="38"/>
    <cellStyle name="Heading 1" xfId="2" builtinId="16" customBuiltin="1"/>
    <cellStyle name="Hyperlink" xfId="3" builtinId="8"/>
    <cellStyle name="Normal" xfId="0" builtinId="0"/>
    <cellStyle name="Title" xfId="4" builtinId="1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themeOverride" Target="../theme/themeOverride5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themeOverride" Target="../theme/themeOverride6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themeOverride" Target="../theme/themeOverrid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8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themeOverride" Target="../theme/themeOverrid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2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themeOverride" Target="../theme/themeOverride1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baseline="0"/>
              <a:t>4.1. UKUPAN PROMET NEKRETNINA NA PODRUČJU ŽUPANIJE /  VELIKOGA GRADA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414607005673634"/>
          <c:y val="0.10252331595279811"/>
          <c:w val="0.81446773305892406"/>
          <c:h val="0.5775177767208628"/>
        </c:manualLayout>
      </c:layout>
      <c:barChart>
        <c:barDir val="col"/>
        <c:grouping val="clustered"/>
        <c:ser>
          <c:idx val="0"/>
          <c:order val="0"/>
          <c:tx>
            <c:strRef>
              <c:f>'Godišnje izvješće'!$C$106</c:f>
              <c:strCache>
                <c:ptCount val="1"/>
                <c:pt idx="0">
                  <c:v>KUPOPRODAJA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'Godišnje izvješće'!$A$107:$A$125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izvješće'!$C$107:$C$125</c:f>
              <c:numCache>
                <c:formatCode>General</c:formatCode>
                <c:ptCount val="19"/>
                <c:pt idx="0">
                  <c:v>353</c:v>
                </c:pt>
                <c:pt idx="1">
                  <c:v>16</c:v>
                </c:pt>
                <c:pt idx="2">
                  <c:v>1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80</c:v>
                </c:pt>
                <c:pt idx="11">
                  <c:v>0</c:v>
                </c:pt>
                <c:pt idx="12">
                  <c:v>168</c:v>
                </c:pt>
                <c:pt idx="13">
                  <c:v>55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DE-46AB-9F44-F7D781EA9CB3}"/>
            </c:ext>
          </c:extLst>
        </c:ser>
        <c:ser>
          <c:idx val="1"/>
          <c:order val="1"/>
          <c:tx>
            <c:strRef>
              <c:f>'Godišnje izvješće'!$D$106</c:f>
              <c:strCache>
                <c:ptCount val="1"/>
                <c:pt idx="0">
                  <c:v>NAJAM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'Godišnje izvješće'!$A$107:$A$125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izvješće'!$D$107:$D$125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0ADE-46AB-9F44-F7D781EA9CB3}"/>
            </c:ext>
          </c:extLst>
        </c:ser>
        <c:ser>
          <c:idx val="2"/>
          <c:order val="2"/>
          <c:tx>
            <c:strRef>
              <c:f>'Godišnje izvješće'!$E$106</c:f>
              <c:strCache>
                <c:ptCount val="1"/>
                <c:pt idx="0">
                  <c:v>ZAKUP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'Godišnje izvješće'!$A$107:$A$125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izvješće'!$E$107:$E$125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0ADE-46AB-9F44-F7D781EA9CB3}"/>
            </c:ext>
          </c:extLst>
        </c:ser>
        <c:ser>
          <c:idx val="3"/>
          <c:order val="3"/>
          <c:tx>
            <c:strRef>
              <c:f>'Godišnje izvješće'!$F$106</c:f>
              <c:strCache>
                <c:ptCount val="1"/>
                <c:pt idx="0">
                  <c:v>PRAVO GRAĐENJA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'Godišnje izvješće'!$A$107:$A$125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izvješće'!$F$107:$F$125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0ADE-46AB-9F44-F7D781EA9CB3}"/>
            </c:ext>
          </c:extLst>
        </c:ser>
        <c:ser>
          <c:idx val="4"/>
          <c:order val="4"/>
          <c:tx>
            <c:strRef>
              <c:f>'Godišnje izvješće'!$G$106</c:f>
              <c:strCache>
                <c:ptCount val="1"/>
                <c:pt idx="0">
                  <c:v>PRAVO SLUŽNOSTI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'Godišnje izvješće'!$A$107:$A$125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izvješće'!$G$107:$G$125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C0-4283-B3E9-7228D62FD659}"/>
            </c:ext>
          </c:extLst>
        </c:ser>
        <c:dLbls/>
        <c:gapWidth val="219"/>
        <c:overlap val="-27"/>
        <c:axId val="108622976"/>
        <c:axId val="108624512"/>
        <c:extLst xmlns:c16r2="http://schemas.microsoft.com/office/drawing/2015/06/chart"/>
      </c:barChart>
      <c:catAx>
        <c:axId val="108622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08624512"/>
        <c:crosses val="autoZero"/>
        <c:auto val="1"/>
        <c:lblAlgn val="ctr"/>
        <c:lblOffset val="100"/>
      </c:catAx>
      <c:valAx>
        <c:axId val="108624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0862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517525151949032"/>
          <c:y val="0.28343332418568329"/>
          <c:w val="6.9698733611972374E-2"/>
          <c:h val="0.4214012792636846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 NAJAM U POJEDINIM GRADOVIMA/ OPĆINAMA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4992891803643908E-2"/>
          <c:y val="0.16086603378784275"/>
          <c:w val="0.96908708269933153"/>
          <c:h val="0.5461506966587677"/>
        </c:manualLayout>
      </c:layout>
      <c:barChart>
        <c:barDir val="col"/>
        <c:grouping val="clustered"/>
        <c:ser>
          <c:idx val="4"/>
          <c:order val="0"/>
          <c:tx>
            <c:strRef>
              <c:f>'Godišnje izvješće'!$E$2045</c:f>
              <c:strCache>
                <c:ptCount val="1"/>
                <c:pt idx="0">
                  <c:v>UKUPNA UGOVORENA MJESEČNA NAJAMNINA 
(U EUR)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'Godišnje izvješće'!$A$2046:$B$2135</c:f>
            </c:multiLvlStrRef>
          </c:cat>
          <c:val>
            <c:numRef>
              <c:f>'Godišnje izvješće'!$E$2046:$E$2133</c:f>
              <c:numCache>
                <c:formatCode>#,##0.00\ [$€-1]</c:formatCode>
                <c:ptCount val="1"/>
                <c:pt idx="0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C981-40F6-8A90-EA0D84A9E946}"/>
            </c:ext>
          </c:extLst>
        </c:ser>
        <c:dLbls/>
        <c:gapWidth val="219"/>
        <c:overlap val="-27"/>
        <c:axId val="118267264"/>
        <c:axId val="118269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izvješće'!$A$2045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izvješće'!$A$2046:$A$2135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981-40F6-8A90-EA0D84A9E94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izvješće'!$B$2046:$B$2135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981-40F6-8A90-EA0D84A9E94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izvješće'!$C$2045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izvješće'!$C$2046:$C$2135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81-40F6-8A90-EA0D84A9E94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izvješće'!$D$2045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izvješće'!$D$2046:$D$2133</c15:sqref>
                        </c15:formulaRef>
                      </c:ext>
                    </c:extLst>
                    <c:numCache>
                      <c:formatCode>#,##0.00\ "kn"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981-40F6-8A90-EA0D84A9E9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izvješće'!$F$2045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izvješće'!$F$2046:$F$2133</c15:sqref>
                        </c15:formulaRef>
                      </c:ext>
                    </c:extLst>
                    <c:numCache>
                      <c:formatCode>#,##0.00\ "m²"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81-40F6-8A90-EA0D84A9E94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izvješće'!$G$2045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kn/m2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izvješće'!$G$2046:$G$2133</c15:sqref>
                        </c15:formulaRef>
                      </c:ext>
                    </c:extLst>
                    <c:numCache>
                      <c:formatCode>#,##0.00\ "kn/m²"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981-40F6-8A90-EA0D84A9E94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izvješće'!$H$2045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izvješće'!$A$2046:$B$2135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izvješće'!$H$2046:$H$2135</c15:sqref>
                        </c15:formulaRef>
                      </c:ext>
                    </c:extLst>
                    <c:numCache>
                      <c:formatCode>#,##0.00\ "€/m²"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981-40F6-8A90-EA0D84A9E946}"/>
                  </c:ext>
                </c:extLst>
              </c15:ser>
            </c15:filteredBarSeries>
          </c:ext>
        </c:extLst>
      </c:barChart>
      <c:catAx>
        <c:axId val="118267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269056"/>
        <c:crosses val="autoZero"/>
        <c:auto val="1"/>
        <c:lblAlgn val="ctr"/>
        <c:lblOffset val="100"/>
      </c:catAx>
      <c:valAx>
        <c:axId val="118269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26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428509655956424E-2"/>
          <c:y val="0.12955652418447691"/>
          <c:w val="0.92876857089055187"/>
          <c:h val="0.73660433070866149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izvješće'!$E$537</c:f>
              <c:strCache>
                <c:ptCount val="1"/>
                <c:pt idx="0">
                  <c:v>VRIJEDNOST KUPOPRODAJE   
(u EUR)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'Godišnje izvješće'!$A$538:$A$549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'Godišnje izvješće'!$E$538:$E$549</c:f>
              <c:numCache>
                <c:formatCode>#,##0.00\ [$€-1]</c:formatCode>
                <c:ptCount val="12"/>
                <c:pt idx="0">
                  <c:v>65151.834155429235</c:v>
                </c:pt>
                <c:pt idx="1">
                  <c:v>0</c:v>
                </c:pt>
                <c:pt idx="2">
                  <c:v>135585.86812902021</c:v>
                </c:pt>
                <c:pt idx="3">
                  <c:v>116835.33440396986</c:v>
                </c:pt>
                <c:pt idx="4">
                  <c:v>410323.48384910822</c:v>
                </c:pt>
                <c:pt idx="5">
                  <c:v>0</c:v>
                </c:pt>
                <c:pt idx="6">
                  <c:v>334165.10266639473</c:v>
                </c:pt>
                <c:pt idx="7">
                  <c:v>899042.65790826513</c:v>
                </c:pt>
                <c:pt idx="8">
                  <c:v>45476.701441110745</c:v>
                </c:pt>
                <c:pt idx="9">
                  <c:v>35033.154681485634</c:v>
                </c:pt>
                <c:pt idx="10">
                  <c:v>295739.80266512017</c:v>
                </c:pt>
                <c:pt idx="11">
                  <c:v>71512.438714556411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4386-45B9-A862-524E4684BC17}"/>
            </c:ext>
          </c:extLst>
        </c:ser>
        <c:dLbls/>
        <c:gapWidth val="219"/>
        <c:overlap val="-27"/>
        <c:axId val="118377088"/>
        <c:axId val="1185553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izvješće'!$C$537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izvješće'!$A$538:$A$549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izvješće'!$C$538:$C$549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2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386-45B9-A862-524E4684BC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izvješće'!$D$537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izvješće'!$A$538:$A$549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izvješće'!$D$538:$D$549</c15:sqref>
                        </c15:formulaRef>
                      </c:ext>
                    </c:extLst>
                    <c:numCache>
                      <c:formatCode>#,##0.00\ "kn"</c:formatCode>
                      <c:ptCount val="12"/>
                      <c:pt idx="0">
                        <c:v>490721.53</c:v>
                      </c:pt>
                      <c:pt idx="1">
                        <c:v>0</c:v>
                      </c:pt>
                      <c:pt idx="2">
                        <c:v>1021228.42</c:v>
                      </c:pt>
                      <c:pt idx="3">
                        <c:v>880000</c:v>
                      </c:pt>
                      <c:pt idx="4">
                        <c:v>3090543.35</c:v>
                      </c:pt>
                      <c:pt idx="5">
                        <c:v>0</c:v>
                      </c:pt>
                      <c:pt idx="6">
                        <c:v>2516920.86</c:v>
                      </c:pt>
                      <c:pt idx="7">
                        <c:v>6771560.5300000003</c:v>
                      </c:pt>
                      <c:pt idx="8">
                        <c:v>342529.06</c:v>
                      </c:pt>
                      <c:pt idx="9">
                        <c:v>263868.59999999998</c:v>
                      </c:pt>
                      <c:pt idx="10">
                        <c:v>2227502.73</c:v>
                      </c:pt>
                      <c:pt idx="11">
                        <c:v>538629.4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6-45B9-A862-524E4684B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izvješće'!$F$537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izvješće'!$A$538:$A$549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izvješće'!$F$538:$F$549</c15:sqref>
                        </c15:formulaRef>
                      </c:ext>
                    </c:extLst>
                    <c:numCache>
                      <c:formatCode>#,##0.00\ "m²"</c:formatCode>
                      <c:ptCount val="12"/>
                      <c:pt idx="0">
                        <c:v>55.5</c:v>
                      </c:pt>
                      <c:pt idx="1">
                        <c:v>0</c:v>
                      </c:pt>
                      <c:pt idx="2">
                        <c:v>167</c:v>
                      </c:pt>
                      <c:pt idx="3">
                        <c:v>241</c:v>
                      </c:pt>
                      <c:pt idx="4">
                        <c:v>683</c:v>
                      </c:pt>
                      <c:pt idx="5">
                        <c:v>0</c:v>
                      </c:pt>
                      <c:pt idx="6">
                        <c:v>1055</c:v>
                      </c:pt>
                      <c:pt idx="7">
                        <c:v>2735</c:v>
                      </c:pt>
                      <c:pt idx="8">
                        <c:v>955.55</c:v>
                      </c:pt>
                      <c:pt idx="9">
                        <c:v>1009</c:v>
                      </c:pt>
                      <c:pt idx="10">
                        <c:v>3509</c:v>
                      </c:pt>
                      <c:pt idx="11">
                        <c:v>2042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86-45B9-A862-524E4684B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izvješće'!$G$537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izvješće'!$A$538:$A$549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izvješće'!$G$538:$G$549</c15:sqref>
                        </c15:formulaRef>
                      </c:ext>
                    </c:extLst>
                    <c:numCache>
                      <c:formatCode>#,##0.00\ "kn/m²"</c:formatCode>
                      <c:ptCount val="12"/>
                      <c:pt idx="0">
                        <c:v>8841.8293693693704</c:v>
                      </c:pt>
                      <c:pt idx="1">
                        <c:v>0</c:v>
                      </c:pt>
                      <c:pt idx="2">
                        <c:v>6115.1402395209579</c:v>
                      </c:pt>
                      <c:pt idx="3">
                        <c:v>3651.4522821576766</c:v>
                      </c:pt>
                      <c:pt idx="4">
                        <c:v>4524.9536603221086</c:v>
                      </c:pt>
                      <c:pt idx="5">
                        <c:v>0</c:v>
                      </c:pt>
                      <c:pt idx="6">
                        <c:v>2385.7069763033173</c:v>
                      </c:pt>
                      <c:pt idx="7">
                        <c:v>2475.8905045703841</c:v>
                      </c:pt>
                      <c:pt idx="8">
                        <c:v>358.46272827167599</c:v>
                      </c:pt>
                      <c:pt idx="9">
                        <c:v>261.51496531219027</c:v>
                      </c:pt>
                      <c:pt idx="10">
                        <c:v>634.79701624394409</c:v>
                      </c:pt>
                      <c:pt idx="11">
                        <c:v>263.77541625857003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386-45B9-A862-524E4684BC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izvješće'!$H$537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izvješće'!$A$538:$A$549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izvješće'!$H$538:$H$549</c15:sqref>
                        </c15:formulaRef>
                      </c:ext>
                    </c:extLst>
                    <c:numCache>
                      <c:formatCode>#,##0.00\ "€/m²"</c:formatCode>
                      <c:ptCount val="12"/>
                      <c:pt idx="0">
                        <c:v>1173.9069217194458</c:v>
                      </c:pt>
                      <c:pt idx="1">
                        <c:v>0</c:v>
                      </c:pt>
                      <c:pt idx="2">
                        <c:v>811.89142592227665</c:v>
                      </c:pt>
                      <c:pt idx="3">
                        <c:v>484.79391868867162</c:v>
                      </c:pt>
                      <c:pt idx="4">
                        <c:v>600.76644780250115</c:v>
                      </c:pt>
                      <c:pt idx="5">
                        <c:v>0</c:v>
                      </c:pt>
                      <c:pt idx="6">
                        <c:v>316.74417314350211</c:v>
                      </c:pt>
                      <c:pt idx="7">
                        <c:v>328.71760801033463</c:v>
                      </c:pt>
                      <c:pt idx="8">
                        <c:v>47.592173555659819</c:v>
                      </c:pt>
                      <c:pt idx="9">
                        <c:v>34.720668663514004</c:v>
                      </c:pt>
                      <c:pt idx="10">
                        <c:v>84.280365535799419</c:v>
                      </c:pt>
                      <c:pt idx="11">
                        <c:v>35.020782916041334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386-45B9-A862-524E4684BC17}"/>
                  </c:ext>
                </c:extLst>
              </c15:ser>
            </c15:filteredBarSeries>
          </c:ext>
        </c:extLst>
      </c:barChart>
      <c:catAx>
        <c:axId val="11837708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5.2.6. OK – STAMBENA ZGRADA (OBITELJSKA KUĆA) - KUPOPRODAJA PO UKUPNOJ POVRŠINI NEKRETNINE KOJA SE PRODAJE</a:t>
                </a:r>
              </a:p>
            </c:rich>
          </c:tx>
          <c:layout>
            <c:manualLayout>
              <c:xMode val="edge"/>
              <c:yMode val="edge"/>
              <c:x val="0.17708414833937011"/>
              <c:y val="3.4375100750201511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555392"/>
        <c:crosses val="autoZero"/>
        <c:auto val="1"/>
        <c:lblAlgn val="ctr"/>
        <c:lblOffset val="100"/>
      </c:catAx>
      <c:valAx>
        <c:axId val="118555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37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732299971937484E-2"/>
          <c:y val="0.10277081346978352"/>
          <c:w val="0.89546476501758021"/>
          <c:h val="0.76339007545253201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izvješće'!$H$593</c:f>
              <c:strCache>
                <c:ptCount val="1"/>
                <c:pt idx="0">
                  <c:v>PROSJEČNA CIJENA EUR/m2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'Godišnje izvješće'!$A$594:$B$683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izvješće'!$H$594:$H$683</c:f>
              <c:numCache>
                <c:formatCode>#,##0.00\ "€/m²"</c:formatCode>
                <c:ptCount val="2"/>
                <c:pt idx="0">
                  <c:v>193.45138982050833</c:v>
                </c:pt>
                <c:pt idx="1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6C86-4C90-A006-4B92C381FA97}"/>
            </c:ext>
          </c:extLst>
        </c:ser>
        <c:dLbls/>
        <c:gapWidth val="219"/>
        <c:overlap val="-27"/>
        <c:axId val="118452608"/>
        <c:axId val="1184545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izvješće'!$A$593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izvješće'!$A$594:$A$683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C86-4C90-A006-4B92C381FA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izvješće'!$B$593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izvješće'!$B$594:$B$683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86-4C90-A006-4B92C381FA9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izvješće'!$C$593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izvješće'!$C$594:$C$683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86-4C90-A006-4B92C381FA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izvješće'!$D$594:$D$683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18143504.48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86-4C90-A006-4B92C381FA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izvješće'!$E$594:$E$683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2408866.3786144606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86-4C90-A006-4B92C381FA9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izvješće'!$F$593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izvješće'!$F$594:$F$683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12452.05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86-4C90-A006-4B92C381FA9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izvješće'!$G$593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izvješće'!$A$594:$B$683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izvješće'!$G$594:$G$683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1457.0696776835944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86-4C90-A006-4B92C381FA97}"/>
                  </c:ext>
                </c:extLst>
              </c15:ser>
            </c15:filteredBarSeries>
          </c:ext>
        </c:extLst>
      </c:barChart>
      <c:catAx>
        <c:axId val="11845260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5.2.7. OK – STAMBENA ZGRADA (OBITELJSKA KUĆA) - KUPOPRODAJA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1864399099313303"/>
              <c:y val="1.5798090881097963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454528"/>
        <c:crosses val="autoZero"/>
        <c:auto val="1"/>
        <c:lblAlgn val="ctr"/>
        <c:lblOffset val="100"/>
      </c:catAx>
      <c:valAx>
        <c:axId val="118454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45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12697670441199"/>
          <c:y val="0.9397553425177817"/>
          <c:w val="0.35485752646816127"/>
          <c:h val="2.560779483570140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POVRŠINI NEKRETNINE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2934764127935343E-2"/>
          <c:y val="0.10721995863011269"/>
          <c:w val="0.93163167091719534"/>
          <c:h val="0.6915845568665695"/>
        </c:manualLayout>
      </c:layout>
      <c:barChart>
        <c:barDir val="col"/>
        <c:grouping val="stacked"/>
        <c:ser>
          <c:idx val="0"/>
          <c:order val="0"/>
          <c:tx>
            <c:strRef>
              <c:f>'Godišnje izvješće'!$B$751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strRef>
              <c:f>'Godišnje izvješće'!$A$752:$A$757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izvješće'!$B$752:$B$757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92-41C3-8286-44F7CFD56417}"/>
            </c:ext>
          </c:extLst>
        </c:ser>
        <c:ser>
          <c:idx val="6"/>
          <c:order val="1"/>
          <c:tx>
            <c:strRef>
              <c:f>'Godišnje izvješće'!$H$751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cat>
            <c:strRef>
              <c:f>'Godišnje izvješće'!$A$752:$A$757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izvješće'!$H$752:$H$757</c:f>
              <c:numCache>
                <c:formatCode>#,##0.00\ "€/m²"</c:formatCode>
                <c:ptCount val="6"/>
                <c:pt idx="0">
                  <c:v>1682.8731008950226</c:v>
                </c:pt>
                <c:pt idx="1">
                  <c:v>951.60166019338976</c:v>
                </c:pt>
                <c:pt idx="2">
                  <c:v>1034.3171084803489</c:v>
                </c:pt>
                <c:pt idx="3">
                  <c:v>1102.0450343914706</c:v>
                </c:pt>
                <c:pt idx="4">
                  <c:v>1085.8905995795803</c:v>
                </c:pt>
                <c:pt idx="5">
                  <c:v>728.80487626521051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92-41C3-8286-44F7CFD56417}"/>
            </c:ext>
          </c:extLst>
        </c:ser>
        <c:dLbls/>
        <c:overlap val="100"/>
        <c:axId val="118484992"/>
        <c:axId val="1184865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izvješće'!$C$751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izvješće'!$A$752:$A$757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izvješće'!$C$752:$C$757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5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4</c:v>
                      </c:pt>
                      <c:pt idx="5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92-41C3-8286-44F7CFD564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izvješće'!$D$751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izvješće'!$A$752:$A$757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izvješće'!$D$752:$D$757</c15:sqref>
                        </c15:formulaRef>
                      </c:ext>
                    </c:extLst>
                    <c:numCache>
                      <c:formatCode>#,##0.00\ "kn"</c:formatCode>
                      <c:ptCount val="6"/>
                      <c:pt idx="0">
                        <c:v>487113.56</c:v>
                      </c:pt>
                      <c:pt idx="1">
                        <c:v>1358658.6475</c:v>
                      </c:pt>
                      <c:pt idx="2">
                        <c:v>728328.55</c:v>
                      </c:pt>
                      <c:pt idx="3">
                        <c:v>570000</c:v>
                      </c:pt>
                      <c:pt idx="4">
                        <c:v>2910622.74</c:v>
                      </c:pt>
                      <c:pt idx="5">
                        <c:v>1750000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92-41C3-8286-44F7CFD564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izvješće'!$E$751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izvješće'!$A$752:$A$757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izvješće'!$E$752:$E$757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64672.813267395723</c:v>
                      </c:pt>
                      <c:pt idx="1">
                        <c:v>180385.61070625897</c:v>
                      </c:pt>
                      <c:pt idx="2">
                        <c:v>96698.306471827818</c:v>
                      </c:pt>
                      <c:pt idx="3">
                        <c:v>75677.432511662293</c:v>
                      </c:pt>
                      <c:pt idx="4">
                        <c:v>386435.88767238526</c:v>
                      </c:pt>
                      <c:pt idx="5">
                        <c:v>232342.99455334913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292-41C3-8286-44F7CFD564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izvješće'!$F$751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5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5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5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izvješće'!$A$752:$A$757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izvješće'!$F$752:$F$757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38.43</c:v>
                      </c:pt>
                      <c:pt idx="1">
                        <c:v>189.56</c:v>
                      </c:pt>
                      <c:pt idx="2">
                        <c:v>93.49</c:v>
                      </c:pt>
                      <c:pt idx="3">
                        <c:v>68.67</c:v>
                      </c:pt>
                      <c:pt idx="4">
                        <c:v>355.87</c:v>
                      </c:pt>
                      <c:pt idx="5">
                        <c:v>318.8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292-41C3-8286-44F7CFD564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izvješće'!$G$751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6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6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6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izvješće'!$A$752:$A$757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izvješće'!$G$752:$G$757</c15:sqref>
                        </c15:formulaRef>
                      </c:ext>
                    </c:extLst>
                    <c:numCache>
                      <c:formatCode>#,##0.00\ "kn/m²"</c:formatCode>
                      <c:ptCount val="6"/>
                      <c:pt idx="0">
                        <c:v>12675.346344002082</c:v>
                      </c:pt>
                      <c:pt idx="1">
                        <c:v>7167.4332533234856</c:v>
                      </c:pt>
                      <c:pt idx="2">
                        <c:v>7790.4433629265168</c:v>
                      </c:pt>
                      <c:pt idx="3">
                        <c:v>8300.5679335954555</c:v>
                      </c:pt>
                      <c:pt idx="4">
                        <c:v>8178.8932475342126</c:v>
                      </c:pt>
                      <c:pt idx="5">
                        <c:v>5489.3350062735253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292-41C3-8286-44F7CFD56417}"/>
                  </c:ext>
                </c:extLst>
              </c15:ser>
            </c15:filteredBarSeries>
          </c:ext>
        </c:extLst>
      </c:barChart>
      <c:catAx>
        <c:axId val="118484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486528"/>
        <c:crosses val="autoZero"/>
        <c:auto val="1"/>
        <c:lblAlgn val="ctr"/>
        <c:lblOffset val="100"/>
      </c:catAx>
      <c:valAx>
        <c:axId val="118486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4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09558915755003"/>
          <c:y val="0.94401762919566778"/>
          <c:w val="0.14531044022197051"/>
          <c:h val="3.050778885584393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ETAŽI NA KOJOJ SE NEKRETNINA NALAZI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5"/>
          <c:order val="0"/>
          <c:tx>
            <c:strRef>
              <c:f>'Godišnje izvješće'!$H$809</c:f>
              <c:strCache>
                <c:ptCount val="1"/>
                <c:pt idx="0">
                  <c:v>PROSJEČNA CIJENA EUR/m2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'Godišnje izvješće'!$A$810:$A$822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Potkrovlje</c:v>
                </c:pt>
              </c:strCache>
              <c:extLst xmlns:c16r2="http://schemas.microsoft.com/office/drawing/2015/06/chart" xmlns:c15="http://schemas.microsoft.com/office/drawing/2012/chart"/>
            </c:strRef>
          </c:cat>
          <c:val>
            <c:numRef>
              <c:f>'Godišnje izvješće'!$H$810:$H$822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63A6-4536-A8A0-ED7ED6DFCFDC}"/>
            </c:ext>
          </c:extLst>
        </c:ser>
        <c:dLbls/>
        <c:gapWidth val="219"/>
        <c:overlap val="-27"/>
        <c:axId val="118663040"/>
        <c:axId val="1186645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izvješće'!$C$809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izvješće'!$A$810:$A$822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izvješće'!$C$810:$C$822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A6-4536-A8A0-ED7ED6DFCF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izvješće'!$D$809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kn)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izvješće'!$A$810:$A$822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izvješće'!$D$810:$D$822</c15:sqref>
                        </c15:formulaRef>
                      </c:ext>
                    </c:extLst>
                    <c:numCache>
                      <c:formatCode>#,##0.00\ "kn"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A6-4536-A8A0-ED7ED6DFCF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izvješće'!$E$809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izvješće'!$A$810:$A$822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izvješće'!$E$810:$E$822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A6-4536-A8A0-ED7ED6DFCF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izvješće'!$F$809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izvješće'!$A$810:$A$822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izvješće'!$F$810:$F$822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A6-4536-A8A0-ED7ED6DFCF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izvješće'!$G$809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izvješće'!$A$810:$A$822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izvješće'!$G$810:$G$822</c15:sqref>
                        </c15:formulaRef>
                      </c:ext>
                    </c:extLst>
                    <c:numCache>
                      <c:formatCode>#,##0.00\ "kn/m²"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3A6-4536-A8A0-ED7ED6DFCFDC}"/>
                  </c:ext>
                </c:extLst>
              </c15:ser>
            </c15:filteredBarSeries>
          </c:ext>
        </c:extLst>
      </c:barChart>
      <c:catAx>
        <c:axId val="118663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664576"/>
        <c:crosses val="autoZero"/>
        <c:auto val="1"/>
        <c:lblAlgn val="ctr"/>
        <c:lblOffset val="100"/>
      </c:catAx>
      <c:valAx>
        <c:axId val="11866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6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PP - POSLOVNI PROSTOR - KUPOPRODAJA U POJEDINIM GRADOVIMA/ OPĆINAMA/NASELJIMA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9897838371344861E-2"/>
          <c:y val="8.1464478580907176E-2"/>
          <c:w val="0.96320218554890147"/>
          <c:h val="0.69489666302729114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izvješće'!$H$861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>
                <a:tint val="46000"/>
              </a:schemeClr>
            </a:solidFill>
            <a:ln>
              <a:noFill/>
            </a:ln>
            <a:effectLst/>
          </c:spPr>
          <c:cat>
            <c:strRef>
              <c:f>'Godišnje izvješće'!$A$862:$B$951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izvješće'!$H$862:$H$951</c:f>
              <c:numCache>
                <c:formatCode>#,##0.00\ "€/m²"</c:formatCode>
                <c:ptCount val="2"/>
                <c:pt idx="0">
                  <c:v>973.13446890824662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CDE-4FBD-A823-67767B9CBCC7}"/>
            </c:ext>
          </c:extLst>
        </c:ser>
        <c:dLbls/>
        <c:gapWidth val="219"/>
        <c:axId val="118734848"/>
        <c:axId val="1187363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izvješće'!$A$861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izvješće'!$A$862:$A$951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CDE-4FBD-A823-67767B9CBCC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izvješće'!$B$862:$B$951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CDE-4FBD-A823-67767B9CBCC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izvješće'!$C$861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izvješće'!$C$862:$C$951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CDE-4FBD-A823-67767B9CBCC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izvješće'!$D$861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(u kn)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izvješće'!$D$862:$D$951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7804723.4974999996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CDE-4FBD-A823-67767B9CBCC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izvješće'!$E$861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izvješće'!$E$862:$E$951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1036213.0451828791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CDE-4FBD-A823-67767B9CBCC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izvješće'!$F$861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izvješće'!$F$862:$F$951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1064.82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CDE-4FBD-A823-67767B9CBCC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izvješće'!$G$861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kn/m²</c:v>
                      </c:pt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izvješće'!$A$862:$B$951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izvješće'!$G$862:$G$951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7329.6176795139081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CDE-4FBD-A823-67767B9CBCC7}"/>
                  </c:ext>
                </c:extLst>
              </c15:ser>
            </c15:filteredBarSeries>
          </c:ext>
        </c:extLst>
      </c:barChart>
      <c:catAx>
        <c:axId val="118734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736384"/>
        <c:crosses val="autoZero"/>
        <c:auto val="1"/>
        <c:lblAlgn val="ctr"/>
        <c:lblOffset val="100"/>
      </c:catAx>
      <c:valAx>
        <c:axId val="118736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73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autoTitleDeleted val="1"/>
    <c:plotArea>
      <c:layout>
        <c:manualLayout>
          <c:layoutTarget val="inner"/>
          <c:xMode val="edge"/>
          <c:yMode val="edge"/>
          <c:x val="8.2732299971937484E-2"/>
          <c:y val="0.10277081346978352"/>
          <c:w val="0.89546476501758021"/>
          <c:h val="0.6849587772116722"/>
        </c:manualLayout>
      </c:layout>
      <c:barChart>
        <c:barDir val="col"/>
        <c:grouping val="clustered"/>
        <c:ser>
          <c:idx val="3"/>
          <c:order val="0"/>
          <c:tx>
            <c:strRef>
              <c:f>'Godišnje izvješće'!$E$1008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'Godišnje izvješće'!$A$1009:$A$1015</c:f>
              <c:strCache>
                <c:ptCount val="7"/>
                <c:pt idx="0">
                  <c:v>do 300 m²</c:v>
                </c:pt>
                <c:pt idx="1">
                  <c:v>300 - 500 m²</c:v>
                </c:pt>
                <c:pt idx="2">
                  <c:v>500 - 800 m²</c:v>
                </c:pt>
                <c:pt idx="3">
                  <c:v>800 - 1000 m²</c:v>
                </c:pt>
                <c:pt idx="4">
                  <c:v>1000 - 1500 m²</c:v>
                </c:pt>
                <c:pt idx="5">
                  <c:v>1500 - 2000 m²</c:v>
                </c:pt>
                <c:pt idx="6">
                  <c:v>više od 2000 m²</c:v>
                </c:pt>
              </c:strCache>
            </c:strRef>
          </c:cat>
          <c:val>
            <c:numRef>
              <c:f>'Godišnje izvješće'!$E$1009:$E$1015</c:f>
              <c:numCache>
                <c:formatCode>#,##0.00\ [$€-1]</c:formatCode>
                <c:ptCount val="7"/>
                <c:pt idx="0">
                  <c:v>712334.90370644163</c:v>
                </c:pt>
                <c:pt idx="1">
                  <c:v>513305.33533865248</c:v>
                </c:pt>
                <c:pt idx="2">
                  <c:v>1401461.1360536846</c:v>
                </c:pt>
                <c:pt idx="3">
                  <c:v>499197.5178333206</c:v>
                </c:pt>
                <c:pt idx="4">
                  <c:v>1034088.7613967558</c:v>
                </c:pt>
                <c:pt idx="5">
                  <c:v>664073.85161487677</c:v>
                </c:pt>
                <c:pt idx="6">
                  <c:v>16583944.425945517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96F-4A82-8FBC-6504E99D3332}"/>
            </c:ext>
          </c:extLst>
        </c:ser>
        <c:dLbls/>
        <c:gapWidth val="219"/>
        <c:overlap val="-27"/>
        <c:axId val="118994816"/>
        <c:axId val="1187512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izvješće'!$B$1008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izvješće'!$B$1009:$B$1015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6F-4A82-8FBC-6504E99D3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izvješće'!$C$1008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izvješće'!$C$1009:$C$1015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75</c:v>
                      </c:pt>
                      <c:pt idx="1">
                        <c:v>19</c:v>
                      </c:pt>
                      <c:pt idx="2">
                        <c:v>31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4</c:v>
                      </c:pt>
                      <c:pt idx="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6F-4A82-8FBC-6504E99D333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izvješće'!$D$1008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1">
                      <a:shade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izvješće'!$D$1009:$D$1015</c15:sqref>
                        </c15:formulaRef>
                      </c:ext>
                    </c:extLst>
                    <c:numCache>
                      <c:formatCode>#,##0.00\ "kn"</c:formatCode>
                      <c:ptCount val="7"/>
                      <c:pt idx="0">
                        <c:v>5365283.7</c:v>
                      </c:pt>
                      <c:pt idx="1">
                        <c:v>3866199.36</c:v>
                      </c:pt>
                      <c:pt idx="2">
                        <c:v>10555760.43</c:v>
                      </c:pt>
                      <c:pt idx="3">
                        <c:v>3759939.73</c:v>
                      </c:pt>
                      <c:pt idx="4">
                        <c:v>7788723.46</c:v>
                      </c:pt>
                      <c:pt idx="5">
                        <c:v>5001783</c:v>
                      </c:pt>
                      <c:pt idx="6">
                        <c:v>124909738.73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6F-4A82-8FBC-6504E99D3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izvješće'!$F$1008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izvješće'!$F$1009:$F$1015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7776.05</c:v>
                      </c:pt>
                      <c:pt idx="1">
                        <c:v>7520.75</c:v>
                      </c:pt>
                      <c:pt idx="2">
                        <c:v>19331.75</c:v>
                      </c:pt>
                      <c:pt idx="3">
                        <c:v>9274</c:v>
                      </c:pt>
                      <c:pt idx="4">
                        <c:v>10872</c:v>
                      </c:pt>
                      <c:pt idx="5">
                        <c:v>6783</c:v>
                      </c:pt>
                      <c:pt idx="6">
                        <c:v>168804.66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96F-4A82-8FBC-6504E99D33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izvješće'!$G$1008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izvješće'!$G$1009:$G$1015</c15:sqref>
                        </c15:formulaRef>
                      </c:ext>
                    </c:extLst>
                    <c:numCache>
                      <c:formatCode>#,##0.00\ "kn/m²"</c:formatCode>
                      <c:ptCount val="7"/>
                      <c:pt idx="0">
                        <c:v>689.97546312073609</c:v>
                      </c:pt>
                      <c:pt idx="1">
                        <c:v>514.07098494166144</c:v>
                      </c:pt>
                      <c:pt idx="2">
                        <c:v>546.03232661295533</c:v>
                      </c:pt>
                      <c:pt idx="3">
                        <c:v>405.42804938537847</c:v>
                      </c:pt>
                      <c:pt idx="4">
                        <c:v>716.40208425312733</c:v>
                      </c:pt>
                      <c:pt idx="5">
                        <c:v>737.39982308712956</c:v>
                      </c:pt>
                      <c:pt idx="6">
                        <c:v>739.96617587452863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96F-4A82-8FBC-6504E99D333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izvješće'!$H$1008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izvješće'!$A$1009:$A$1015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izvješće'!$H$1009:$H$1015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91.606265868460426</c:v>
                      </c:pt>
                      <c:pt idx="1">
                        <c:v>68.251881173905872</c:v>
                      </c:pt>
                      <c:pt idx="2">
                        <c:v>72.495306221820826</c:v>
                      </c:pt>
                      <c:pt idx="3">
                        <c:v>53.827638325783973</c:v>
                      </c:pt>
                      <c:pt idx="4">
                        <c:v>95.114860319789898</c:v>
                      </c:pt>
                      <c:pt idx="5">
                        <c:v>97.902676045242032</c:v>
                      </c:pt>
                      <c:pt idx="6">
                        <c:v>98.243404097644685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96F-4A82-8FBC-6504E99D3332}"/>
                  </c:ext>
                </c:extLst>
              </c15:ser>
            </c15:filteredBarSeries>
          </c:ext>
        </c:extLst>
      </c:barChart>
      <c:catAx>
        <c:axId val="11899481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502564801021492"/>
              <c:y val="5.6251414486028651E-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751232"/>
        <c:crosses val="autoZero"/>
        <c:auto val="1"/>
        <c:lblAlgn val="ctr"/>
        <c:lblOffset val="100"/>
      </c:catAx>
      <c:valAx>
        <c:axId val="118751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99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597873010036866"/>
          <c:y val="0.94803226802532037"/>
          <c:w val="0.14419644256428496"/>
          <c:h val="4.020302609232671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autoTitleDeleted val="1"/>
    <c:plotArea>
      <c:layout>
        <c:manualLayout>
          <c:layoutTarget val="inner"/>
          <c:xMode val="edge"/>
          <c:yMode val="edge"/>
          <c:x val="8.2732299971937484E-2"/>
          <c:y val="0.10277081346978352"/>
          <c:w val="0.89546476501758021"/>
          <c:h val="0.76339007545253201"/>
        </c:manualLayout>
      </c:layout>
      <c:barChart>
        <c:barDir val="col"/>
        <c:grouping val="clustered"/>
        <c:ser>
          <c:idx val="3"/>
          <c:order val="0"/>
          <c:tx>
            <c:strRef>
              <c:f>'Godišnje izvješće'!$E$1209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'Godišnje izvješće'!$A$1210:$A$1216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izvješće'!$E$1210:$E$1216</c:f>
              <c:numCache>
                <c:formatCode>#,##0.00\ [$€-1]</c:formatCode>
                <c:ptCount val="7"/>
                <c:pt idx="0">
                  <c:v>203986.89160654959</c:v>
                </c:pt>
                <c:pt idx="1">
                  <c:v>60604.976016892266</c:v>
                </c:pt>
                <c:pt idx="2">
                  <c:v>42089.784502536386</c:v>
                </c:pt>
                <c:pt idx="3">
                  <c:v>40242.050948702919</c:v>
                </c:pt>
                <c:pt idx="4">
                  <c:v>23284.751077009354</c:v>
                </c:pt>
                <c:pt idx="5">
                  <c:v>0</c:v>
                </c:pt>
                <c:pt idx="6">
                  <c:v>398302.27637716994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1D-442F-B36B-2F4457907BD3}"/>
            </c:ext>
          </c:extLst>
        </c:ser>
        <c:dLbls/>
        <c:gapWidth val="219"/>
        <c:overlap val="-27"/>
        <c:axId val="118796288"/>
        <c:axId val="1187982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izvješće'!$B$1209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izvješće'!$B$1210:$B$1216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1D-442F-B36B-2F4457907BD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izvješće'!$C$1209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izvješće'!$C$1210:$C$1216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36</c:v>
                      </c:pt>
                      <c:pt idx="1">
                        <c:v>7</c:v>
                      </c:pt>
                      <c:pt idx="2">
                        <c:v>5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1D-442F-B36B-2F4457907BD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izvješće'!$D$1209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1">
                      <a:shade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izvješće'!$D$1210:$D$1216</c15:sqref>
                        </c15:formulaRef>
                      </c:ext>
                    </c:extLst>
                    <c:numCache>
                      <c:formatCode>#,##0.00\ "kn"</c:formatCode>
                      <c:ptCount val="7"/>
                      <c:pt idx="0">
                        <c:v>1536422.74</c:v>
                      </c:pt>
                      <c:pt idx="1">
                        <c:v>456474.74</c:v>
                      </c:pt>
                      <c:pt idx="2">
                        <c:v>317018.90999999997</c:v>
                      </c:pt>
                      <c:pt idx="3">
                        <c:v>303101.84000000003</c:v>
                      </c:pt>
                      <c:pt idx="4">
                        <c:v>175380</c:v>
                      </c:pt>
                      <c:pt idx="5">
                        <c:v>0</c:v>
                      </c:pt>
                      <c:pt idx="6">
                        <c:v>3000000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A1D-442F-B36B-2F4457907BD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izvješće'!$F$1209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izvješće'!$F$1210:$F$1216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23068.5</c:v>
                      </c:pt>
                      <c:pt idx="1">
                        <c:v>8786.94</c:v>
                      </c:pt>
                      <c:pt idx="2">
                        <c:v>16665</c:v>
                      </c:pt>
                      <c:pt idx="3">
                        <c:v>10111</c:v>
                      </c:pt>
                      <c:pt idx="4">
                        <c:v>6915</c:v>
                      </c:pt>
                      <c:pt idx="5">
                        <c:v>0</c:v>
                      </c:pt>
                      <c:pt idx="6">
                        <c:v>104908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1D-442F-B36B-2F4457907BD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izvješće'!$G$1209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izvješće'!$G$1210:$G$1216</c15:sqref>
                        </c15:formulaRef>
                      </c:ext>
                    </c:extLst>
                    <c:numCache>
                      <c:formatCode>#,##0.00\ "kn/m²"</c:formatCode>
                      <c:ptCount val="7"/>
                      <c:pt idx="0">
                        <c:v>66.602628692806206</c:v>
                      </c:pt>
                      <c:pt idx="1">
                        <c:v>51.949226920862095</c:v>
                      </c:pt>
                      <c:pt idx="2">
                        <c:v>19.023036903690368</c:v>
                      </c:pt>
                      <c:pt idx="3">
                        <c:v>29.977434477301951</c:v>
                      </c:pt>
                      <c:pt idx="4">
                        <c:v>25.362255965292842</c:v>
                      </c:pt>
                      <c:pt idx="5">
                        <c:v>0</c:v>
                      </c:pt>
                      <c:pt idx="6">
                        <c:v>28.596484538834027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1D-442F-B36B-2F4457907BD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izvješće'!$H$1209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izvješće'!$A$1210:$A$1216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izvješće'!$H$1210:$H$1216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8.8426595403493753</c:v>
                      </c:pt>
                      <c:pt idx="1">
                        <c:v>6.8971651128711775</c:v>
                      </c:pt>
                      <c:pt idx="2">
                        <c:v>2.5256396341155947</c:v>
                      </c:pt>
                      <c:pt idx="3">
                        <c:v>3.9800267974189416</c:v>
                      </c:pt>
                      <c:pt idx="4">
                        <c:v>3.3672814283455321</c:v>
                      </c:pt>
                      <c:pt idx="5">
                        <c:v>0</c:v>
                      </c:pt>
                      <c:pt idx="6">
                        <c:v>3.7966816294007124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1D-442F-B36B-2F4457907BD3}"/>
                  </c:ext>
                </c:extLst>
              </c15:ser>
            </c15:filteredBarSeries>
          </c:ext>
        </c:extLst>
      </c:barChart>
      <c:catAx>
        <c:axId val="11879628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880496189963097"/>
              <c:y val="1.5619577786035494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798208"/>
        <c:crosses val="autoZero"/>
        <c:auto val="1"/>
        <c:lblAlgn val="ctr"/>
        <c:lblOffset val="100"/>
      </c:catAx>
      <c:valAx>
        <c:axId val="118798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79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autoTitleDeleted val="1"/>
    <c:plotArea>
      <c:layout>
        <c:manualLayout>
          <c:layoutTarget val="inner"/>
          <c:xMode val="edge"/>
          <c:yMode val="edge"/>
          <c:x val="8.2732299971937484E-2"/>
          <c:y val="0.10277081346978352"/>
          <c:w val="0.89546476501758021"/>
          <c:h val="0.76339007545253201"/>
        </c:manualLayout>
      </c:layout>
      <c:barChart>
        <c:barDir val="col"/>
        <c:grouping val="clustered"/>
        <c:ser>
          <c:idx val="3"/>
          <c:order val="0"/>
          <c:tx>
            <c:strRef>
              <c:f>'Godišnje izvješće'!$E$1398</c:f>
              <c:strCache>
                <c:ptCount val="1"/>
                <c:pt idx="0">
                  <c:v>VRIJEDNOST KUPOPRODAJE 
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'Godišnje izvješće'!$A$1399:$A$1405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izvješće'!$E$1399:$E$1405</c:f>
              <c:numCache>
                <c:formatCode>#,##0.00\ [$€-1]</c:formatCode>
                <c:ptCount val="7"/>
                <c:pt idx="0">
                  <c:v>8694.116862950028</c:v>
                </c:pt>
                <c:pt idx="1">
                  <c:v>0</c:v>
                </c:pt>
                <c:pt idx="2">
                  <c:v>85688.68853399271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D1D-4C25-91E0-A7862A88A332}"/>
            </c:ext>
          </c:extLst>
        </c:ser>
        <c:dLbls/>
        <c:gapWidth val="219"/>
        <c:overlap val="-27"/>
        <c:axId val="119150464"/>
        <c:axId val="1191608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izvješće'!$B$1398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izvješće'!$B$1399:$B$1405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D1D-4C25-91E0-A7862A88A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izvješće'!$C$1398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izvješće'!$C$1399:$C$1405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1D-4C25-91E0-A7862A88A33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izvješće'!$D$1398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1">
                      <a:shade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izvješće'!$D$1399:$D$1405</c15:sqref>
                        </c15:formulaRef>
                      </c:ext>
                    </c:extLst>
                    <c:numCache>
                      <c:formatCode>#,##0.00\ "kn"</c:formatCode>
                      <c:ptCount val="7"/>
                      <c:pt idx="0">
                        <c:v>65483.81</c:v>
                      </c:pt>
                      <c:pt idx="1">
                        <c:v>0</c:v>
                      </c:pt>
                      <c:pt idx="2">
                        <c:v>645404.46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D1D-4C25-91E0-A7862A88A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izvješće'!$F$1398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izvješće'!$F$1399:$F$1405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1203.0999999999999</c:v>
                      </c:pt>
                      <c:pt idx="1">
                        <c:v>0</c:v>
                      </c:pt>
                      <c:pt idx="2">
                        <c:v>6065.5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1D-4C25-91E0-A7862A88A3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izvješće'!$G$1398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izvješće'!$G$1399:$G$1405</c15:sqref>
                        </c15:formulaRef>
                      </c:ext>
                    </c:extLst>
                    <c:numCache>
                      <c:formatCode>#,##0.00\ "kn/m²"</c:formatCode>
                      <c:ptCount val="7"/>
                      <c:pt idx="0">
                        <c:v>54.42923281522733</c:v>
                      </c:pt>
                      <c:pt idx="1">
                        <c:v>0</c:v>
                      </c:pt>
                      <c:pt idx="2">
                        <c:v>106.40581320583628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D1D-4C25-91E0-A7862A88A33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izvješće'!$H$1398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izvješće'!$A$1399:$A$1405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izvješće'!$H$1399:$H$1405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7.2264291105893346</c:v>
                      </c:pt>
                      <c:pt idx="1">
                        <c:v>0</c:v>
                      </c:pt>
                      <c:pt idx="2">
                        <c:v>14.127225873216174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D1D-4C25-91E0-A7862A88A332}"/>
                  </c:ext>
                </c:extLst>
              </c15:ser>
            </c15:filteredBarSeries>
          </c:ext>
        </c:extLst>
      </c:barChart>
      <c:catAx>
        <c:axId val="11915046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7056717862200084"/>
              <c:y val="2.3530180211785379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160832"/>
        <c:crosses val="autoZero"/>
        <c:auto val="1"/>
        <c:lblAlgn val="ctr"/>
        <c:lblOffset val="100"/>
      </c:catAx>
      <c:valAx>
        <c:axId val="119160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1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64840322771882"/>
          <c:y val="0.93436696080219772"/>
          <c:w val="0.31840912799983268"/>
          <c:h val="5.049108035293083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8"/>
  <c:chart>
    <c:autoTitleDeleted val="1"/>
    <c:plotArea>
      <c:layout>
        <c:manualLayout>
          <c:layoutTarget val="inner"/>
          <c:xMode val="edge"/>
          <c:yMode val="edge"/>
          <c:x val="8.2732306008375445E-2"/>
          <c:y val="9.7179640476031143E-2"/>
          <c:w val="0.89546476501758021"/>
          <c:h val="0.70174131459374056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izvješće'!$H$1438</c:f>
              <c:strCache>
                <c:ptCount val="1"/>
                <c:pt idx="0">
                  <c:v>PROSJEČNA CIJENA EUR/m2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cat>
            <c:multiLvlStrRef>
              <c:f>'Godišnje izvješće'!$A$1439:$B$1528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'Godišnje izvješće'!$H$1439:$H$1528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2BA8-41F0-9354-12058815CA17}"/>
            </c:ext>
          </c:extLst>
        </c:ser>
        <c:dLbls/>
        <c:gapWidth val="219"/>
        <c:overlap val="-27"/>
        <c:axId val="119345152"/>
        <c:axId val="1193470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izvješće'!$A$1438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izvješće'!$A$1439:$A$1528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A8-41F0-9354-12058815CA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izvješće'!$B$1439:$B$1528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A8-41F0-9354-12058815CA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izvješće'!$C$1438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izvješće'!$C$1439:$C$1528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A8-41F0-9354-12058815CA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izvješće'!$D$1438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6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izvješće'!$D$1439:$D$1528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A8-41F0-9354-12058815CA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izvješće'!$E$1438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izvješće'!$E$1439:$E$1528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A8-41F0-9354-12058815CA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izvješće'!$F$1438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izvješće'!$F$1439:$F$1528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BA8-41F0-9354-12058815CA1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izvješće'!$G$1438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izvješće'!$A$1439:$B$1528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izvješće'!$G$1439:$G$1528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BA8-41F0-9354-12058815CA17}"/>
                  </c:ext>
                </c:extLst>
              </c15:ser>
            </c15:filteredBarSeries>
          </c:ext>
        </c:extLst>
      </c:barChart>
      <c:catAx>
        <c:axId val="11934515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713859696868054"/>
              <c:y val="3.5979582187221547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347072"/>
        <c:crosses val="autoZero"/>
        <c:auto val="1"/>
        <c:lblAlgn val="ctr"/>
        <c:lblOffset val="100"/>
      </c:catAx>
      <c:valAx>
        <c:axId val="119347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5.1. REKAPITULACIJA KUPOPRODAJE PO VRSTI NEKRETNINE ZA RAZDOBLJE</a:t>
            </a:r>
          </a:p>
        </c:rich>
      </c:tx>
      <c:layout>
        <c:manualLayout>
          <c:xMode val="edge"/>
          <c:yMode val="edge"/>
          <c:x val="0.20941963232659697"/>
          <c:y val="1.999712745412846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9895021869992"/>
          <c:y val="8.165309415652186E-2"/>
          <c:w val="0.73750386496185516"/>
          <c:h val="0.59566979441494949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izvješće'!$D$174</c:f>
              <c:strCache>
                <c:ptCount val="1"/>
                <c:pt idx="0">
                  <c:v>VRIJEDNOST KUPOPRODAJA 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'Godišnje izvješće'!$A$175:$A$193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izvješće'!$D$175:$D$193</c:f>
              <c:numCache>
                <c:formatCode>#,##0.00\ [$€-1]</c:formatCode>
                <c:ptCount val="19"/>
                <c:pt idx="0">
                  <c:v>28028546.942512237</c:v>
                </c:pt>
                <c:pt idx="1">
                  <c:v>2408866.3786144606</c:v>
                </c:pt>
                <c:pt idx="2">
                  <c:v>6183445.6890948024</c:v>
                </c:pt>
                <c:pt idx="3">
                  <c:v>1036213.0451828791</c:v>
                </c:pt>
                <c:pt idx="4">
                  <c:v>0</c:v>
                </c:pt>
                <c:pt idx="5">
                  <c:v>0</c:v>
                </c:pt>
                <c:pt idx="6">
                  <c:v>20180.648669776612</c:v>
                </c:pt>
                <c:pt idx="7">
                  <c:v>0</c:v>
                </c:pt>
                <c:pt idx="8">
                  <c:v>0</c:v>
                </c:pt>
                <c:pt idx="9">
                  <c:v>39970.620892175859</c:v>
                </c:pt>
                <c:pt idx="10">
                  <c:v>13234190.949164946</c:v>
                </c:pt>
                <c:pt idx="11">
                  <c:v>0</c:v>
                </c:pt>
                <c:pt idx="12">
                  <c:v>21408405.931889247</c:v>
                </c:pt>
                <c:pt idx="13">
                  <c:v>768510.73052886047</c:v>
                </c:pt>
                <c:pt idx="14">
                  <c:v>94382.805396942742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2134-4C50-8FE7-76704407B807}"/>
            </c:ext>
          </c:extLst>
        </c:ser>
        <c:dLbls/>
        <c:gapWidth val="219"/>
        <c:overlap val="-27"/>
        <c:axId val="117447680"/>
        <c:axId val="117449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izvješće'!$B$174</c15:sqref>
                        </c15:formulaRef>
                      </c:ext>
                    </c:extLst>
                    <c:strCache>
                      <c:ptCount val="1"/>
                      <c:pt idx="0">
                        <c:v>KUPOPRODAJA (broj kupopr.)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izvješće'!$A$175:$A$193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izvješće'!$B$175:$B$193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353</c:v>
                      </c:pt>
                      <c:pt idx="1">
                        <c:v>16</c:v>
                      </c:pt>
                      <c:pt idx="2">
                        <c:v>1</c:v>
                      </c:pt>
                      <c:pt idx="3">
                        <c:v>16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7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75</c:v>
                      </c:pt>
                      <c:pt idx="11">
                        <c:v>0</c:v>
                      </c:pt>
                      <c:pt idx="12">
                        <c:v>168</c:v>
                      </c:pt>
                      <c:pt idx="13">
                        <c:v>55</c:v>
                      </c:pt>
                      <c:pt idx="14">
                        <c:v>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34-4C50-8FE7-76704407B80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kn)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izvješće'!$A$175:$A$193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izvješće'!$C$175:$C$193</c15:sqref>
                        </c15:formulaRef>
                      </c:ext>
                    </c:extLst>
                    <c:numCache>
                      <c:formatCode>#,##0.00\ "kn"</c:formatCode>
                      <c:ptCount val="19"/>
                      <c:pt idx="0">
                        <c:v>211110118.6575</c:v>
                      </c:pt>
                      <c:pt idx="1">
                        <c:v>18143504.48</c:v>
                      </c:pt>
                      <c:pt idx="2">
                        <c:v>46573515.060000002</c:v>
                      </c:pt>
                      <c:pt idx="3">
                        <c:v>7804723.4974999996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152000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301057.4375</c:v>
                      </c:pt>
                      <c:pt idx="10">
                        <c:v>99679502.734999999</c:v>
                      </c:pt>
                      <c:pt idx="11">
                        <c:v>0</c:v>
                      </c:pt>
                      <c:pt idx="12">
                        <c:v>161247428.41</c:v>
                      </c:pt>
                      <c:pt idx="13">
                        <c:v>5788398.2300000004</c:v>
                      </c:pt>
                      <c:pt idx="14">
                        <c:v>710888.27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34-4C50-8FE7-76704407B80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izvješće'!$E$174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izvješće'!$A$175:$A$193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izvješće'!$E$175:$E$193</c15:sqref>
                        </c15:formulaRef>
                      </c:ext>
                    </c:extLst>
                    <c:numCache>
                      <c:formatCode>#,##0.00\ "m²"</c:formatCode>
                      <c:ptCount val="19"/>
                      <c:pt idx="0">
                        <c:v>22236.94</c:v>
                      </c:pt>
                      <c:pt idx="1">
                        <c:v>12452.05</c:v>
                      </c:pt>
                      <c:pt idx="2">
                        <c:v>3876</c:v>
                      </c:pt>
                      <c:pt idx="3">
                        <c:v>1064.82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114.96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81.459999999999994</c:v>
                      </c:pt>
                      <c:pt idx="10">
                        <c:v>68310.37</c:v>
                      </c:pt>
                      <c:pt idx="11">
                        <c:v>0</c:v>
                      </c:pt>
                      <c:pt idx="12">
                        <c:v>230362.21</c:v>
                      </c:pt>
                      <c:pt idx="13">
                        <c:v>170454.44</c:v>
                      </c:pt>
                      <c:pt idx="14">
                        <c:v>7268.6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134-4C50-8FE7-76704407B80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izvješće'!$F$174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izvješće'!$A$175:$A$193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izvješće'!$F$175:$F$193</c15:sqref>
                        </c15:formulaRef>
                      </c:ext>
                    </c:extLst>
                    <c:numCache>
                      <c:formatCode>#,##0.00\ "kn/m²"</c:formatCode>
                      <c:ptCount val="19"/>
                      <c:pt idx="0">
                        <c:v>9493.6676834807313</c:v>
                      </c:pt>
                      <c:pt idx="1">
                        <c:v>1457.0696776835944</c:v>
                      </c:pt>
                      <c:pt idx="2">
                        <c:v>12015.870758513933</c:v>
                      </c:pt>
                      <c:pt idx="3">
                        <c:v>7329.6176795139081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1322.1990257480863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3695.770163270317</c:v>
                      </c:pt>
                      <c:pt idx="10">
                        <c:v>1459.2147976215033</c:v>
                      </c:pt>
                      <c:pt idx="11">
                        <c:v>0</c:v>
                      </c:pt>
                      <c:pt idx="12">
                        <c:v>699.9734392633236</c:v>
                      </c:pt>
                      <c:pt idx="13">
                        <c:v>33.958623958402022</c:v>
                      </c:pt>
                      <c:pt idx="14">
                        <c:v>97.802640123269953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24C-4EF4-8203-8ADF093E6CA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izvješće'!$G$174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izvješće'!$A$175:$A$193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izvješće'!$G$175:$G$193</c15:sqref>
                        </c15:formulaRef>
                      </c:ext>
                    </c:extLst>
                    <c:numCache>
                      <c:formatCode>#,##0.00\ "€/m²"</c:formatCode>
                      <c:ptCount val="19"/>
                      <c:pt idx="0">
                        <c:v>1260.449816499583</c:v>
                      </c:pt>
                      <c:pt idx="1">
                        <c:v>193.45138982050833</c:v>
                      </c:pt>
                      <c:pt idx="2">
                        <c:v>1595.3162252566572</c:v>
                      </c:pt>
                      <c:pt idx="3">
                        <c:v>973.13446890824662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175.54496059304637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490.67788966579741</c:v>
                      </c:pt>
                      <c:pt idx="10">
                        <c:v>193.73619187196536</c:v>
                      </c:pt>
                      <c:pt idx="11">
                        <c:v>0</c:v>
                      </c:pt>
                      <c:pt idx="12">
                        <c:v>92.933671420712827</c:v>
                      </c:pt>
                      <c:pt idx="13">
                        <c:v>4.5085990750892755</c:v>
                      </c:pt>
                      <c:pt idx="14">
                        <c:v>12.985004732265187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24C-4EF4-8203-8ADF093E6CAB}"/>
                  </c:ext>
                </c:extLst>
              </c15:ser>
            </c15:filteredBarSeries>
          </c:ext>
        </c:extLst>
      </c:barChart>
      <c:catAx>
        <c:axId val="1174476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449472"/>
        <c:crosses val="autoZero"/>
        <c:auto val="1"/>
        <c:lblAlgn val="ctr"/>
        <c:lblOffset val="100"/>
      </c:catAx>
      <c:valAx>
        <c:axId val="117449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[$€-1]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4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6"/>
  <c:chart>
    <c:autoTitleDeleted val="1"/>
    <c:plotArea>
      <c:layout>
        <c:manualLayout>
          <c:layoutTarget val="inner"/>
          <c:xMode val="edge"/>
          <c:yMode val="edge"/>
          <c:x val="8.2732299971937484E-2"/>
          <c:y val="0.10277081346978352"/>
          <c:w val="0.89546476501758021"/>
          <c:h val="0.59707803668520487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izvješće'!$H$1054</c:f>
              <c:strCache>
                <c:ptCount val="1"/>
                <c:pt idx="0">
                  <c:v>PROSJEČNA CIJENA EUR/m2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cat>
            <c:multiLvlStrRef>
              <c:f>'Godišnje izvješće'!$A$1055:$B$1144</c:f>
            </c:multiLvlStrRef>
          </c:cat>
          <c:val>
            <c:numRef>
              <c:f>'Godišnje izvješće'!$H$1055:$H$1144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26-A70B-4AD1-9F00-0B32A6CDB5AC}"/>
            </c:ext>
          </c:extLst>
        </c:ser>
        <c:dLbls/>
        <c:gapWidth val="219"/>
        <c:overlap val="-27"/>
        <c:axId val="119396608"/>
        <c:axId val="1193987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izvješće'!$A$1054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izvješće'!$A$1055:$A$1144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70B-4AD1-9F00-0B32A6CDB5A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izvješće'!$B$1055:$B$1144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A70B-4AD1-9F00-0B32A6CDB5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izvješće'!$C$1055:$C$1144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A70B-4AD1-9F00-0B32A6CDB5A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4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izvješće'!$D$1055:$D$1144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70B-4AD1-9F00-0B32A6CDB5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izvješće'!$E$1055:$E$1144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70B-4AD1-9F00-0B32A6CDB5A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izvješće'!$F$1054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izvješće'!$F$1055:$F$1144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A70B-4AD1-9F00-0B32A6CDB5A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izvješće'!$G$1054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4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izvješće'!$A$1055:$B$1144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izvješće'!$G$1055:$G$1144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A70B-4AD1-9F00-0B32A6CDB5AC}"/>
                  </c:ext>
                </c:extLst>
              </c15:ser>
            </c15:filteredBarSeries>
          </c:ext>
        </c:extLst>
      </c:barChart>
      <c:dateAx>
        <c:axId val="11939660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653062685873378"/>
              <c:y val="3.9900384544955141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398784"/>
        <c:crosses val="autoZero"/>
        <c:lblOffset val="100"/>
        <c:baseTimeUnit val="days"/>
      </c:dateAx>
      <c:valAx>
        <c:axId val="119398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39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98051041492164"/>
          <c:y val="0.9441129995036821"/>
          <c:w val="0.25911693751047082"/>
          <c:h val="4.770982843498906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POSLOVNIH PROSTORA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792496710534377E-2"/>
          <c:y val="0.12010287934196329"/>
          <c:w val="0.91983305254198511"/>
          <c:h val="0.67188519778222988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izvješće'!$E$1675</c:f>
              <c:strCache>
                <c:ptCount val="1"/>
                <c:pt idx="0">
                  <c:v>KUPOPRODAJNA PROSJEČNA CIJENA (EUR/m²)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'Godišnje izvješće'!$C$1676:$C$1690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izvješće'!$E$1676:$E$1690</c:f>
              <c:numCache>
                <c:formatCode>#,##0.00\ "€/m²"</c:formatCode>
                <c:ptCount val="10"/>
                <c:pt idx="0">
                  <c:v>973.13446890824662</c:v>
                </c:pt>
                <c:pt idx="1">
                  <c:v>1020.5225227398422</c:v>
                </c:pt>
                <c:pt idx="2">
                  <c:v>654.46504539774719</c:v>
                </c:pt>
                <c:pt idx="3">
                  <c:v>296.32828751023123</c:v>
                </c:pt>
                <c:pt idx="4">
                  <c:v>1194.3776395802454</c:v>
                </c:pt>
                <c:pt idx="5">
                  <c:v>836.48511070069844</c:v>
                </c:pt>
                <c:pt idx="6">
                  <c:v>1296.2381307082785</c:v>
                </c:pt>
                <c:pt idx="7">
                  <c:v>988.53391661301475</c:v>
                </c:pt>
                <c:pt idx="8">
                  <c:v>1005.9010168613733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C2-4DDC-B712-E7FC0A597DFF}"/>
            </c:ext>
          </c:extLst>
        </c:ser>
        <c:dLbls/>
        <c:gapWidth val="219"/>
        <c:overlap val="-27"/>
        <c:axId val="119513472"/>
        <c:axId val="1195150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izvješće'!$C$1675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izvješće'!$C$1676:$C$1690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izvješće'!$C$1676:$C$1690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6C2-4DDC-B712-E7FC0A597DF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izvješće'!$D$1675</c15:sqref>
                        </c15:formulaRef>
                      </c:ext>
                    </c:extLst>
                    <c:strCache>
                      <c:ptCount val="1"/>
                      <c:pt idx="0">
                        <c:v>KUPOPRODAJNA
PROSJEČNA CIJENA (kn/m²)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izvješće'!$C$1676:$C$1690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izvješće'!$D$1676:$D$1690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7329.6176795139081</c:v>
                      </c:pt>
                      <c:pt idx="1">
                        <c:v>7686.5429845557637</c:v>
                      </c:pt>
                      <c:pt idx="2">
                        <c:v>4929.4097790543792</c:v>
                      </c:pt>
                      <c:pt idx="3">
                        <c:v>2231.9351790218611</c:v>
                      </c:pt>
                      <c:pt idx="4">
                        <c:v>8996.0141612339412</c:v>
                      </c:pt>
                      <c:pt idx="5">
                        <c:v>6300.379086274118</c:v>
                      </c:pt>
                      <c:pt idx="6">
                        <c:v>9763.2241208745709</c:v>
                      </c:pt>
                      <c:pt idx="7">
                        <c:v>7445.6058268438956</c:v>
                      </c:pt>
                      <c:pt idx="8">
                        <c:v>7576.4142701673236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6C2-4DDC-B712-E7FC0A597DF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izvješće'!$F$1675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izvješće'!$C$1676:$C$1690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izvješće'!$F$1676:$F$1690</c15:sqref>
                        </c15:formulaRef>
                      </c:ext>
                    </c:extLst>
                    <c:numCache>
                      <c:formatCode>\+#,##0.00%;\-#,##0.00%</c:formatCode>
                      <c:ptCount val="10"/>
                      <c:pt idx="0">
                        <c:v>-4.6435088700000002E-2</c:v>
                      </c:pt>
                      <c:pt idx="1">
                        <c:v>0.55932319060000002</c:v>
                      </c:pt>
                      <c:pt idx="2">
                        <c:v>1.2085810669999999</c:v>
                      </c:pt>
                      <c:pt idx="3">
                        <c:v>-0.75189732490000005</c:v>
                      </c:pt>
                      <c:pt idx="4">
                        <c:v>0.42785283839999999</c:v>
                      </c:pt>
                      <c:pt idx="5">
                        <c:v>-0.35468253030000002</c:v>
                      </c:pt>
                      <c:pt idx="6">
                        <c:v>0.31127329970000001</c:v>
                      </c:pt>
                      <c:pt idx="7">
                        <c:v>-1.7265217900000001E-2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6C2-4DDC-B712-E7FC0A597DFF}"/>
                  </c:ext>
                </c:extLst>
              </c15:ser>
            </c15:filteredBarSeries>
          </c:ext>
        </c:extLst>
      </c:barChart>
      <c:catAx>
        <c:axId val="119513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515008"/>
        <c:crosses val="autoZero"/>
        <c:auto val="1"/>
        <c:lblAlgn val="ctr"/>
        <c:lblOffset val="100"/>
      </c:catAx>
      <c:valAx>
        <c:axId val="119515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5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76465940627338"/>
          <c:y val="0.88677407631738359"/>
          <c:w val="0.44302037215417106"/>
          <c:h val="9.429101244001304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GRAĐEVINSKOG ZEMLJIŠTA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792496710534377E-2"/>
          <c:y val="0.11537339883796574"/>
          <c:w val="0.92970089449933879"/>
          <c:h val="0.6562821599962726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izvješće'!$E$1724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'Godišnje izvješće'!$C$1725:$C$1739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izvješće'!$E$1725:$E$1739</c:f>
              <c:numCache>
                <c:formatCode>#,##0.00\ "€/m²"</c:formatCode>
                <c:ptCount val="10"/>
                <c:pt idx="0">
                  <c:v>92.933671420712827</c:v>
                </c:pt>
                <c:pt idx="1">
                  <c:v>113.50546217657991</c:v>
                </c:pt>
                <c:pt idx="2">
                  <c:v>77.432112185366108</c:v>
                </c:pt>
                <c:pt idx="3">
                  <c:v>76.263389340879968</c:v>
                </c:pt>
                <c:pt idx="4">
                  <c:v>55.813256029869244</c:v>
                </c:pt>
                <c:pt idx="5">
                  <c:v>157.74979056619824</c:v>
                </c:pt>
                <c:pt idx="6">
                  <c:v>68.115326390159993</c:v>
                </c:pt>
                <c:pt idx="7">
                  <c:v>76.239988809636316</c:v>
                </c:pt>
                <c:pt idx="8">
                  <c:v>79.009134281702799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2C-45EB-8207-C6DD093B82C4}"/>
            </c:ext>
          </c:extLst>
        </c:ser>
        <c:dLbls/>
        <c:gapWidth val="219"/>
        <c:overlap val="-27"/>
        <c:axId val="119609600"/>
        <c:axId val="96837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izvješće'!$C$1724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izvješće'!$C$1725:$C$1739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izvješće'!$C$1725:$C$1739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2C-45EB-8207-C6DD093B82C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izvješće'!$D$1724</c15:sqref>
                        </c15:formulaRef>
                      </c:ext>
                    </c:extLst>
                    <c:strCache>
                      <c:ptCount val="1"/>
                      <c:pt idx="0">
                        <c:v>KUPOPRODAJNA
PROSJEČNA CIJENA (kn/m²)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izvješće'!$C$1725:$C$1739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izvješće'!$D$1725:$D$1739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699.9734392633236</c:v>
                      </c:pt>
                      <c:pt idx="1">
                        <c:v>854.91950893921023</c:v>
                      </c:pt>
                      <c:pt idx="2">
                        <c:v>583.21619115258761</c:v>
                      </c:pt>
                      <c:pt idx="3">
                        <c:v>574.41340808704899</c:v>
                      </c:pt>
                      <c:pt idx="4">
                        <c:v>420.38365839278219</c:v>
                      </c:pt>
                      <c:pt idx="5">
                        <c:v>1188.1663745513069</c:v>
                      </c:pt>
                      <c:pt idx="6">
                        <c:v>513.04245868024054</c:v>
                      </c:pt>
                      <c:pt idx="7">
                        <c:v>574.23715603453877</c:v>
                      </c:pt>
                      <c:pt idx="8">
                        <c:v>595.09427111748846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C2C-45EB-8207-C6DD093B82C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izvješće'!$C$1725:$C$1739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izvješće'!$F$1725:$F$1739</c15:sqref>
                        </c15:formulaRef>
                      </c:ext>
                    </c:extLst>
                    <c:numCache>
                      <c:formatCode>\+#,##0.00%;\-#,##0.00%</c:formatCode>
                      <c:ptCount val="10"/>
                      <c:pt idx="0">
                        <c:v>-0.1812405356</c:v>
                      </c:pt>
                      <c:pt idx="1">
                        <c:v>0.4658706701</c:v>
                      </c:pt>
                      <c:pt idx="2">
                        <c:v>1.53248217E-2</c:v>
                      </c:pt>
                      <c:pt idx="3">
                        <c:v>0.36640280040000001</c:v>
                      </c:pt>
                      <c:pt idx="4">
                        <c:v>-0.64619125119999998</c:v>
                      </c:pt>
                      <c:pt idx="5">
                        <c:v>1.3159221122</c:v>
                      </c:pt>
                      <c:pt idx="6">
                        <c:v>-0.1065669414</c:v>
                      </c:pt>
                      <c:pt idx="7">
                        <c:v>-3.5048421900000001E-2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C2C-45EB-8207-C6DD093B82C4}"/>
                  </c:ext>
                </c:extLst>
              </c15:ser>
            </c15:filteredBarSeries>
          </c:ext>
        </c:extLst>
      </c:barChart>
      <c:catAx>
        <c:axId val="119609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96837632"/>
        <c:crosses val="autoZero"/>
        <c:auto val="1"/>
        <c:lblAlgn val="ctr"/>
        <c:lblOffset val="100"/>
      </c:catAx>
      <c:valAx>
        <c:axId val="96837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60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4496312712687"/>
          <c:y val="0.89150780412803432"/>
          <c:w val="0.49815474685377908"/>
          <c:h val="9.429101244001304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POLJOPRIVREDNOG ZEMLJIŠTA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792496710534377E-2"/>
          <c:y val="0.12713160854893138"/>
          <c:w val="0.92970089449933879"/>
          <c:h val="0.6695080836788897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izvješće'!$E$1773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'Godišnje izvješće'!$C$1774:$C$1788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izvješće'!$E$1774:$E$1788</c:f>
              <c:numCache>
                <c:formatCode>#,##0.00\ "€/m²"</c:formatCode>
                <c:ptCount val="10"/>
                <c:pt idx="0">
                  <c:v>4.5085990750892755</c:v>
                </c:pt>
                <c:pt idx="1">
                  <c:v>8.1685514537295081</c:v>
                </c:pt>
                <c:pt idx="2">
                  <c:v>3.944854752773288</c:v>
                </c:pt>
                <c:pt idx="3">
                  <c:v>6.1670139087398557</c:v>
                </c:pt>
                <c:pt idx="4">
                  <c:v>6.3936277058926994</c:v>
                </c:pt>
                <c:pt idx="5">
                  <c:v>5.313328155550038</c:v>
                </c:pt>
                <c:pt idx="6">
                  <c:v>1.8178081249344109</c:v>
                </c:pt>
                <c:pt idx="7">
                  <c:v>6.1971639446611908</c:v>
                </c:pt>
                <c:pt idx="8">
                  <c:v>5.032178781307544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72-4D5B-A882-FE6890AC7202}"/>
            </c:ext>
          </c:extLst>
        </c:ser>
        <c:dLbls/>
        <c:gapWidth val="219"/>
        <c:overlap val="-27"/>
        <c:axId val="119652736"/>
        <c:axId val="1196542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izvješće'!$C$1773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izvješće'!$C$1774:$C$1788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izvješće'!$C$1774:$C$1788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72-4D5B-A882-FE6890AC72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izvješće'!$D$1773</c15:sqref>
                        </c15:formulaRef>
                      </c:ext>
                    </c:extLst>
                    <c:strCache>
                      <c:ptCount val="1"/>
                      <c:pt idx="0">
                        <c:v>KUPOPRODAJNA
PROSJEČNA CIJENA (kn/m²)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izvješće'!$C$1774:$C$1788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izvješće'!$D$1774:$D$1788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33.958623958402022</c:v>
                      </c:pt>
                      <c:pt idx="1">
                        <c:v>61.525268155844131</c:v>
                      </c:pt>
                      <c:pt idx="2">
                        <c:v>29.712519762536317</c:v>
                      </c:pt>
                      <c:pt idx="3">
                        <c:v>46.44975141618351</c:v>
                      </c:pt>
                      <c:pt idx="4">
                        <c:v>48.156599284697222</c:v>
                      </c:pt>
                      <c:pt idx="5">
                        <c:v>40.019817641101909</c:v>
                      </c:pt>
                      <c:pt idx="6">
                        <c:v>13.691672627145985</c:v>
                      </c:pt>
                      <c:pt idx="7">
                        <c:v>46.676840521941863</c:v>
                      </c:pt>
                      <c:pt idx="8">
                        <c:v>37.902209551087417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772-4D5B-A882-FE6890AC720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izvješće'!$C$1774:$C$1788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izvješće'!$F$1774:$F$1788</c15:sqref>
                        </c15:formulaRef>
                      </c:ext>
                    </c:extLst>
                    <c:numCache>
                      <c:formatCode>\+#,##0.00%;\-#,##0.00%</c:formatCode>
                      <c:ptCount val="10"/>
                      <c:pt idx="0">
                        <c:v>-0.44805402760000002</c:v>
                      </c:pt>
                      <c:pt idx="1">
                        <c:v>1.0706849721</c:v>
                      </c:pt>
                      <c:pt idx="2">
                        <c:v>-0.36032984340000002</c:v>
                      </c:pt>
                      <c:pt idx="3">
                        <c:v>-3.5443696099999998E-2</c:v>
                      </c:pt>
                      <c:pt idx="4">
                        <c:v>0.20331880860000001</c:v>
                      </c:pt>
                      <c:pt idx="5">
                        <c:v>1.9229312394</c:v>
                      </c:pt>
                      <c:pt idx="6">
                        <c:v>-0.70667096409999997</c:v>
                      </c:pt>
                      <c:pt idx="7">
                        <c:v>0.23150710930000001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772-4D5B-A882-FE6890AC7202}"/>
                  </c:ext>
                </c:extLst>
              </c15:ser>
            </c15:filteredBarSeries>
          </c:ext>
        </c:extLst>
      </c:barChart>
      <c:catAx>
        <c:axId val="119652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654272"/>
        <c:crosses val="autoZero"/>
        <c:auto val="1"/>
        <c:lblAlgn val="ctr"/>
        <c:lblOffset val="100"/>
      </c:catAx>
      <c:valAx>
        <c:axId val="119654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6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ŠUMSKOG ZEMLJIŠTA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6202188418727719E-2"/>
          <c:y val="0.13132781479238173"/>
          <c:w val="0.92688151108295169"/>
          <c:h val="0.65224973209709747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izvješće'!$E$1823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'Godišnje izvješće'!$C$1824:$C$1838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izvješće'!$E$1824:$E$1838</c:f>
              <c:numCache>
                <c:formatCode>#,##0.00\ "€/m²"</c:formatCode>
                <c:ptCount val="10"/>
                <c:pt idx="0">
                  <c:v>12.985004732265187</c:v>
                </c:pt>
                <c:pt idx="1">
                  <c:v>7.0376307400419167</c:v>
                </c:pt>
                <c:pt idx="2">
                  <c:v>7.2684314372746579</c:v>
                </c:pt>
                <c:pt idx="3">
                  <c:v>10.940340165326907</c:v>
                </c:pt>
                <c:pt idx="4">
                  <c:v>3.254752175607099</c:v>
                </c:pt>
                <c:pt idx="5">
                  <c:v>13.700815403637295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15-4048-99F6-ACB913AD841E}"/>
            </c:ext>
          </c:extLst>
        </c:ser>
        <c:dLbls/>
        <c:gapWidth val="219"/>
        <c:overlap val="-27"/>
        <c:axId val="119707520"/>
        <c:axId val="119709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izvješće'!$C$1823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izvješće'!$C$1824:$C$1838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izvješće'!$C$1824:$C$1838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115-4048-99F6-ACB913AD841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izvješće'!$D$1823</c15:sqref>
                        </c15:formulaRef>
                      </c:ext>
                    </c:extLst>
                    <c:strCache>
                      <c:ptCount val="1"/>
                      <c:pt idx="0">
                        <c:v>KUPOPRODAJNA
PROSJEČNA CIJENA (kn/m²)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izvješće'!$C$1824:$C$1838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izvješće'!$D$1824:$D$1838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97.802640123269953</c:v>
                      </c:pt>
                      <c:pt idx="1">
                        <c:v>53.007209529812037</c:v>
                      </c:pt>
                      <c:pt idx="2">
                        <c:v>54.745592995746733</c:v>
                      </c:pt>
                      <c:pt idx="3">
                        <c:v>82.402292034356975</c:v>
                      </c:pt>
                      <c:pt idx="4">
                        <c:v>24.51468923460305</c:v>
                      </c:pt>
                      <c:pt idx="5">
                        <c:v>103.19410319410319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115-4048-99F6-ACB913AD841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izvješće'!$C$1824:$C$1838</c15:sqref>
                        </c15:formulaRef>
                      </c:ext>
                    </c:extLst>
                    <c:strCache>
                      <c:ptCount val="9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  <c:pt idx="3">
                        <c:v>2017</c:v>
                      </c:pt>
                      <c:pt idx="4">
                        <c:v>2016</c:v>
                      </c:pt>
                      <c:pt idx="5">
                        <c:v>2015</c:v>
                      </c:pt>
                      <c:pt idx="6">
                        <c:v>2014</c:v>
                      </c:pt>
                      <c:pt idx="7">
                        <c:v>2013</c:v>
                      </c:pt>
                      <c:pt idx="8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izvješće'!$F$1824:$F$1838</c15:sqref>
                        </c15:formulaRef>
                      </c:ext>
                    </c:extLst>
                    <c:numCache>
                      <c:formatCode>\+#,##0.00%;\-#,##0.00%</c:formatCode>
                      <c:ptCount val="10"/>
                      <c:pt idx="0">
                        <c:v>0.84508184809999998</c:v>
                      </c:pt>
                      <c:pt idx="1">
                        <c:v>-3.1753852200000002E-2</c:v>
                      </c:pt>
                      <c:pt idx="2">
                        <c:v>-0.3356302156</c:v>
                      </c:pt>
                      <c:pt idx="3">
                        <c:v>2.3613435294</c:v>
                      </c:pt>
                      <c:pt idx="4">
                        <c:v>-0.76244098770000002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115-4048-99F6-ACB913AD841E}"/>
                  </c:ext>
                </c:extLst>
              </c15:ser>
            </c15:filteredBarSeries>
          </c:ext>
        </c:extLst>
      </c:barChart>
      <c:catAx>
        <c:axId val="119707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709056"/>
        <c:crosses val="autoZero"/>
        <c:auto val="1"/>
        <c:lblAlgn val="ctr"/>
        <c:lblOffset val="100"/>
      </c:catAx>
      <c:valAx>
        <c:axId val="119709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7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NAJMA STAMBENIH ZGRADA (OBITELJSKA KUĆA)</a:t>
            </a:r>
          </a:p>
        </c:rich>
      </c:tx>
      <c:layout>
        <c:manualLayout>
          <c:xMode val="edge"/>
          <c:yMode val="edge"/>
          <c:x val="9.8815604112754793E-2"/>
          <c:y val="2.354844655689378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2942100409199075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izvješće'!$E$2444</c:f>
              <c:strCache>
                <c:ptCount val="1"/>
                <c:pt idx="0">
                  <c:v>PROSJEČNA MJESEČNA 
NAJAMNINA EUR/m²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izvješće'!$C$2445:$C$2459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izvješće'!$E$2445:$E$2459</c:f>
              <c:numCache>
                <c:formatCode>#,##0.00\ "€/m²"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A6-47A0-AB08-EC7022D7C2C0}"/>
            </c:ext>
          </c:extLst>
        </c:ser>
        <c:dLbls/>
        <c:gapWidth val="219"/>
        <c:overlap val="-27"/>
        <c:axId val="119894016"/>
        <c:axId val="119895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izvješće'!$C$2444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izvješće'!$C$2445:$C$2446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izvješće'!$C$2445:$C$2446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42-480B-8F13-877D7944D205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izvješće'!$D$2444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izvješće'!$C$2445:$C$2446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izvješće'!$D$2445:$D$2446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42-480B-8F13-877D7944D20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izvješće'!$F$2444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izvješće'!$C$2445:$C$2446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2020</c:v>
                      </c:pt>
                      <c:pt idx="1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izvješće'!$F$2445:$F$2446</c15:sqref>
                        </c15:formulaRef>
                      </c:ext>
                    </c:extLst>
                    <c:numCache>
                      <c:formatCode>\+#,##0.00%;\-#,##0.00%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42-480B-8F13-877D7944D205}"/>
                  </c:ext>
                </c:extLst>
              </c15:ser>
            </c15:filteredBarSeries>
          </c:ext>
        </c:extLst>
      </c:barChart>
      <c:catAx>
        <c:axId val="119894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895552"/>
        <c:crosses val="autoZero"/>
        <c:auto val="1"/>
        <c:lblAlgn val="ctr"/>
        <c:lblOffset val="100"/>
      </c:catAx>
      <c:valAx>
        <c:axId val="119895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8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U POJEDINIM GRADOVIMA/ OPĆINAMA</a:t>
            </a:r>
          </a:p>
        </c:rich>
      </c:tx>
      <c:layout>
        <c:manualLayout>
          <c:xMode val="edge"/>
          <c:yMode val="edge"/>
          <c:x val="0.20707518392499083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6387288579709088E-2"/>
          <c:y val="9.5901725788449951E-2"/>
          <c:w val="0.96418077080492326"/>
          <c:h val="0.62527410254820526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izvješće'!$H$2613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cat>
            <c:strRef>
              <c:f>'Godišnje izvješće'!$A$2614:$B$2703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izvješće'!$H$2614:$H$2703</c:f>
              <c:numCache>
                <c:formatCode>#,##0.00\ "€/m²"</c:formatCode>
                <c:ptCount val="2"/>
                <c:pt idx="0">
                  <c:v>11.445854176483104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EEB-4186-AF19-B97991C0ACAA}"/>
            </c:ext>
          </c:extLst>
        </c:ser>
        <c:dLbls/>
        <c:gapWidth val="219"/>
        <c:overlap val="-27"/>
        <c:axId val="119879552"/>
        <c:axId val="1198810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izvješće'!$A$2613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izvješće'!$A$2614:$A$2703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EEB-4186-AF19-B97991C0ACA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izvješće'!$B$2614:$B$2703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EEB-4186-AF19-B97991C0ACA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izvješće'!$C$2613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izvješće'!$C$2614:$C$2703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EEB-4186-AF19-B97991C0ACA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izvješće'!$D$2613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(KN)</c:v>
                      </c:pt>
                    </c:strCache>
                  </c:strRef>
                </c:tx>
                <c:spPr>
                  <a:solidFill>
                    <a:schemeClr val="accent6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izvješće'!$D$2614:$D$2703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8772.7099999999991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EEB-4186-AF19-B97991C0ACA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izvješće'!$E$2613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izvješće'!$E$2614:$E$2703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1164.7301209989207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EEB-4186-AF19-B97991C0ACA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izvješće'!$F$2613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m)²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izvješće'!$F$2614:$F$2703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101.76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EEB-4186-AF19-B97991C0ACA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izvješće'!$G$2613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izvješće'!$A$2614:$B$2703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izvješće'!$G$2614:$G$2703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86.209807389937097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EEB-4186-AF19-B97991C0ACAA}"/>
                  </c:ext>
                </c:extLst>
              </c15:ser>
            </c15:filteredBarSeries>
          </c:ext>
        </c:extLst>
      </c:barChart>
      <c:catAx>
        <c:axId val="119879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881088"/>
        <c:crosses val="autoZero"/>
        <c:auto val="1"/>
        <c:lblAlgn val="ctr"/>
        <c:lblOffset val="100"/>
      </c:catAx>
      <c:valAx>
        <c:axId val="119881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987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9852440805148"/>
          <c:y val="0.94452349754972942"/>
          <c:w val="0.36977406188482553"/>
          <c:h val="3.228904457808916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autoTitleDeleted val="1"/>
    <c:plotArea>
      <c:layout>
        <c:manualLayout>
          <c:layoutTarget val="inner"/>
          <c:xMode val="edge"/>
          <c:yMode val="edge"/>
          <c:x val="5.5549998414513642E-2"/>
          <c:y val="0.15662907581715399"/>
          <c:w val="0.91702142478997317"/>
          <c:h val="0.71566449542935318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izvješće'!$H$2758</c:f>
              <c:strCache>
                <c:ptCount val="1"/>
                <c:pt idx="0">
                  <c:v>PROSJEČNA MJESEČNA ZAKUPNINA EUR/m2</c:v>
                </c:pt>
              </c:strCache>
            </c:strRef>
          </c:tx>
          <c:cat>
            <c:strRef>
              <c:f>'Godišnje izvješće'!$A$2759:$A$2765</c:f>
              <c:strCache>
                <c:ptCount val="7"/>
                <c:pt idx="0">
                  <c:v>do 300 m2</c:v>
                </c:pt>
                <c:pt idx="1">
                  <c:v>300 - 500 m2</c:v>
                </c:pt>
                <c:pt idx="2">
                  <c:v>500 - 800 m2</c:v>
                </c:pt>
                <c:pt idx="3">
                  <c:v>800 - 1000 m2</c:v>
                </c:pt>
                <c:pt idx="4">
                  <c:v>1000 - 1500 m2</c:v>
                </c:pt>
                <c:pt idx="5">
                  <c:v>1500 - 2000 m2</c:v>
                </c:pt>
                <c:pt idx="6">
                  <c:v>više od 2000 m2</c:v>
                </c:pt>
              </c:strCache>
            </c:strRef>
          </c:cat>
          <c:val>
            <c:numRef>
              <c:f>'Godišnje izvješće'!$H$2759:$H$2765</c:f>
              <c:numCache>
                <c:formatCode>#,##0.00\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6-4372-80C6-A7B1E5F9880D}"/>
            </c:ext>
          </c:extLst>
        </c:ser>
        <c:dLbls/>
        <c:gapWidth val="219"/>
        <c:overlap val="-27"/>
        <c:axId val="120029184"/>
        <c:axId val="1200311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izvješće'!$C$2954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izvješće'!$A$2955:$A$2957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izvješće'!$C$2955:$C$2957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17-4F45-9A09-382B9F17FD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izvješće'!$D$2954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(KN)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izvješće'!$A$2955:$A$2957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izvješće'!$D$2955:$D$2957</c15:sqref>
                        </c15:formulaRef>
                      </c:ext>
                    </c:extLst>
                    <c:numCache>
                      <c:formatCode>#,##0.00\ "kn"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117-4F45-9A09-382B9F17FD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izvješće'!$E$2954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izvješće'!$A$2955:$A$2957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izvješće'!$E$2955:$E$2957</c15:sqref>
                        </c15:formulaRef>
                      </c:ext>
                    </c:extLst>
                    <c:numCache>
                      <c:formatCode>#,##0.00\ [$€-1]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17-4F45-9A09-382B9F17FD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izvješće'!$F$2954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izvješće'!$A$2955:$A$2957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izvješće'!$F$2955:$F$2957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117-4F45-9A09-382B9F17FD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izvješće'!$G$2954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izvješće'!$A$2955:$A$2957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izvješće'!$G$2955:$G$2957</c15:sqref>
                        </c15:formulaRef>
                      </c:ext>
                    </c:extLst>
                    <c:numCache>
                      <c:formatCode>#,##0.00000\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117-4F45-9A09-382B9F17FD71}"/>
                  </c:ext>
                </c:extLst>
              </c15:ser>
            </c15:filteredBarSeries>
          </c:ext>
        </c:extLst>
      </c:barChart>
      <c:catAx>
        <c:axId val="1200291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5092571971702154"/>
              <c:y val="3.7661856563368463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031104"/>
        <c:crosses val="autoZero"/>
        <c:auto val="1"/>
        <c:lblAlgn val="ctr"/>
        <c:lblOffset val="100"/>
      </c:catAx>
      <c:valAx>
        <c:axId val="120031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02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PZ – POLJOPRIVREDNO ZEMLJIŠTE - ZAKUP U POJEDINIM GRADOVIMA/OPĆINAMA/NASELJA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885353430801001E-2"/>
          <c:y val="0.11118650694402524"/>
          <c:w val="0.96618556800053434"/>
          <c:h val="0.63734622164766719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izvješće'!$H$2996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'Godišnje izvješće'!$A$2997:$B$3086</c:f>
            </c:multiLvlStrRef>
          </c:cat>
          <c:val>
            <c:numRef>
              <c:f>'Godišnje izvješće'!$H$2997:$H$3086</c:f>
              <c:numCache>
                <c:formatCode>#,##0.00000\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DB-49DC-8DEC-3999E0046099}"/>
            </c:ext>
          </c:extLst>
        </c:ser>
        <c:dLbls/>
        <c:gapWidth val="219"/>
        <c:overlap val="-27"/>
        <c:axId val="120153984"/>
        <c:axId val="120155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izvješće'!$B$2190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izvješće'!$B$2191:$B$2202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izvješće'!$C$2190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izvješće'!$C$2191:$C$2200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izvješće'!$D$2191:$D$2200</c15:sqref>
                        </c15:formulaRef>
                      </c:ext>
                    </c:extLst>
                    <c:numCache>
                      <c:formatCode>#,##0.00\ "kn"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izvješće'!$E$2191:$E$2200</c15:sqref>
                        </c15:formulaRef>
                      </c:ext>
                    </c:extLst>
                    <c:numCache>
                      <c:formatCode>#,##0.00\ [$€-1]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izvješće'!$F$2191:$F$2200</c15:sqref>
                        </c15:formulaRef>
                      </c:ext>
                    </c:extLst>
                    <c:numCache>
                      <c:formatCode>#,##0.00\ "m²"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izvješće'!$G$2191:$G$2200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B-49DC-8DEC-3999E0046099}"/>
                  </c:ext>
                </c:extLst>
              </c15:ser>
            </c15:filteredBarSeries>
          </c:ext>
        </c:extLst>
      </c:barChart>
      <c:catAx>
        <c:axId val="120153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155520"/>
        <c:crosses val="autoZero"/>
        <c:auto val="1"/>
        <c:lblAlgn val="ctr"/>
        <c:lblOffset val="100"/>
      </c:catAx>
      <c:valAx>
        <c:axId val="120155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1539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35"/>
          <c:y val="0.9429525167874917"/>
          <c:w val="0.23036326482218955"/>
          <c:h val="3.275309235863201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autoTitleDeleted val="1"/>
    <c:plotArea>
      <c:layout>
        <c:manualLayout>
          <c:layoutTarget val="inner"/>
          <c:xMode val="edge"/>
          <c:yMode val="edge"/>
          <c:x val="5.5549998414513642E-2"/>
          <c:y val="0.15662907581715399"/>
          <c:w val="0.91702142478997317"/>
          <c:h val="0.67051323561126097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izvješće'!$H$3143</c:f>
              <c:strCache>
                <c:ptCount val="1"/>
                <c:pt idx="0">
                  <c:v>PROSJEČNA MJESEČNA ZAKUPNINA EUR/m2</c:v>
                </c:pt>
              </c:strCache>
            </c:strRef>
          </c:tx>
          <c:cat>
            <c:strRef>
              <c:f>'Godišnje izvješće'!$A$3144:$A$3150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izvješće'!$H$3144:$H$3150</c:f>
              <c:numCache>
                <c:formatCode>#,##0.00000\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3F-452B-BEFF-83FA9BA0332B}"/>
            </c:ext>
          </c:extLst>
        </c:ser>
        <c:dLbls/>
        <c:gapWidth val="219"/>
        <c:overlap val="-27"/>
        <c:axId val="120217600"/>
        <c:axId val="120219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izvješće'!$B$3143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izvješće'!$B$3144:$B$3146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A45-430E-97C2-56DBC71AD7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izvješće'!$C$3143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izvješće'!$C$3144:$C$3146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A45-430E-97C2-56DBC71AD7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izvješće'!$D$3143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izvješće'!$D$3144:$D$3146</c15:sqref>
                        </c15:formulaRef>
                      </c:ext>
                    </c:extLst>
                    <c:numCache>
                      <c:formatCode>#,##0.00\ "kn"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A45-430E-97C2-56DBC71AD7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izvješće'!$E$3143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izvješće'!$E$3144:$E$3146</c15:sqref>
                        </c15:formulaRef>
                      </c:ext>
                    </c:extLst>
                    <c:numCache>
                      <c:formatCode>#,##0.00\ [$€-1]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A45-430E-97C2-56DBC71AD7E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izvješće'!$F$3143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izvješće'!$F$3144:$F$3146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A45-430E-97C2-56DBC71AD7E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izvješće'!$G$3143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izvješće'!$A$3144:$A$3146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izvješće'!$G$3144:$G$3146</c15:sqref>
                        </c15:formulaRef>
                      </c:ext>
                    </c:extLst>
                    <c:numCache>
                      <c:formatCode>#,##0.00000\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A45-430E-97C2-56DBC71AD7E1}"/>
                  </c:ext>
                </c:extLst>
              </c15:ser>
            </c15:filteredBarSeries>
          </c:ext>
        </c:extLst>
      </c:barChart>
      <c:catAx>
        <c:axId val="12021760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9453758358864846"/>
              <c:y val="5.1369282876351431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219520"/>
        <c:crosses val="autoZero"/>
        <c:auto val="1"/>
        <c:lblAlgn val="ctr"/>
        <c:lblOffset val="100"/>
      </c:catAx>
      <c:valAx>
        <c:axId val="120219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2176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5.2.3. ST – STAN/APARTMAN - KUPOPRODAJA PO ETAŽI NA KOJOJ SE NEKRETNINA U ZGRADI NALAZI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7"/>
          <c:order val="0"/>
          <c:tx>
            <c:strRef>
              <c:f>'Godišnje izvješće'!$H$313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'Godišnje izvješće'!$A$314:$B$326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izvješće'!$H$314:$H$326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585.26300706777079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8B7-4228-894E-64083B6D2469}"/>
            </c:ext>
          </c:extLst>
        </c:ser>
        <c:dLbls/>
        <c:gapWidth val="219"/>
        <c:overlap val="-27"/>
        <c:axId val="117491200"/>
        <c:axId val="1174927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izvješće'!$A$313</c15:sqref>
                        </c15:formulaRef>
                      </c:ext>
                    </c:extLst>
                    <c:strCache>
                      <c:ptCount val="1"/>
                      <c:pt idx="0">
                        <c:v>ETAŽA STANA/APARTMANA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izvješće'!$A$314:$A$326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B7-4228-894E-64083B6D24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izvješće'!$B$314:$B$326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B7-4228-894E-64083B6D246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izvješće'!$C$313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izvješće'!$C$314:$C$326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7-4228-894E-64083B6D246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kn)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izvješće'!$D$314:$D$326</c15:sqref>
                        </c15:formulaRef>
                      </c:ext>
                    </c:extLst>
                    <c:numCache>
                      <c:formatCode>"kn"#,##0.00_);\("kn"#,##0.00\)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94820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7-4228-894E-64083B6D246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
(u EUR)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izvješće'!$E$314:$E$326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12589.007282027751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7-4228-894E-64083B6D246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izvješće'!$F$313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izvješće'!$F$314:$F$326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21.51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B7-4228-894E-64083B6D246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izvješće'!$G$313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izvješće'!$A$314:$B$326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izvješće'!$G$314:$G$326</c15:sqref>
                        </c15:formulaRef>
                      </c:ext>
                    </c:extLst>
                    <c:numCache>
                      <c:formatCode>#,##0.00\ "kn/m²"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4408.1822408182234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B7-4228-894E-64083B6D2469}"/>
                  </c:ext>
                </c:extLst>
              </c15:ser>
            </c15:filteredBarSeries>
          </c:ext>
        </c:extLst>
      </c:barChart>
      <c:catAx>
        <c:axId val="117491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492736"/>
        <c:crosses val="autoZero"/>
        <c:auto val="1"/>
        <c:lblAlgn val="ctr"/>
        <c:lblOffset val="100"/>
      </c:catAx>
      <c:valAx>
        <c:axId val="117492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4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GRAĐEVINSKOG ZEMLJIŠTA</a:t>
            </a:r>
          </a:p>
        </c:rich>
      </c:tx>
      <c:layout>
        <c:manualLayout>
          <c:xMode val="edge"/>
          <c:yMode val="edge"/>
          <c:x val="0.17895620165229792"/>
          <c:y val="2.142417712994808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3768393747890373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izvješće'!$E$3386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izvješće'!$C$3387:$C$3401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izvješće'!$E$3387:$E$3401</c:f>
              <c:numCache>
                <c:formatCode>#,##0.00\ "€/m²"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36-451F-82D9-A4D9CFC88EFD}"/>
            </c:ext>
          </c:extLst>
        </c:ser>
        <c:dLbls/>
        <c:gapWidth val="219"/>
        <c:overlap val="-27"/>
        <c:axId val="120244096"/>
        <c:axId val="120245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izvješće'!$C$3386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izvješće'!$C$3387:$C$3389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izvješće'!$C$3387:$C$3389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95-4CDE-87E0-399FDF37F6B0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izvješće'!$D$3386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izvješće'!$C$3387:$C$3389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izvješće'!$D$3387:$D$3389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795-4CDE-87E0-399FDF37F6B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izvješće'!$F$3386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izvješće'!$C$3387:$C$3389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izvješće'!$F$3387:$F$3389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795-4CDE-87E0-399FDF37F6B0}"/>
                  </c:ext>
                </c:extLst>
              </c15:ser>
            </c15:filteredBarSeries>
          </c:ext>
        </c:extLst>
      </c:barChart>
      <c:catAx>
        <c:axId val="1202440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245632"/>
        <c:crosses val="autoZero"/>
        <c:auto val="1"/>
        <c:lblAlgn val="ctr"/>
        <c:lblOffset val="100"/>
      </c:catAx>
      <c:valAx>
        <c:axId val="120245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2440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POLJOPRIVREDNOG ZEMLJIŠTA</a:t>
            </a:r>
          </a:p>
        </c:rich>
      </c:tx>
      <c:layout>
        <c:manualLayout>
          <c:xMode val="edge"/>
          <c:yMode val="edge"/>
          <c:x val="0.17895620165229792"/>
          <c:y val="2.142417712994808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5805817436589953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izvješće'!$E$3436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izvješće'!$C$3437:$C$3451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izvješće'!$E$3437:$E$3451</c:f>
              <c:numCache>
                <c:formatCode>#,##0.00000\ "€/m²"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1-4A82-977B-D7BAB7A996BB}"/>
            </c:ext>
          </c:extLst>
        </c:ser>
        <c:dLbls/>
        <c:gapWidth val="219"/>
        <c:overlap val="-27"/>
        <c:axId val="120492032"/>
        <c:axId val="1204935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izvješće'!$C$3436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izvješće'!$C$3437:$C$3439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izvješće'!$C$3437:$C$3439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A5E-4FA7-92CE-E905534053FF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izvješće'!$D$3436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izvješće'!$C$3437:$C$3439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izvješće'!$D$3437:$D$3439</c15:sqref>
                        </c15:formulaRef>
                      </c:ext>
                    </c:extLst>
                    <c:numCache>
                      <c:formatCode>#,##0.00000\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A5E-4FA7-92CE-E905534053F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izvješće'!$F$3436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izvješće'!$C$3437:$C$3439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izvješće'!$F$3437:$F$3439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A5E-4FA7-92CE-E905534053FF}"/>
                  </c:ext>
                </c:extLst>
              </c15:ser>
            </c15:filteredBarSeries>
          </c:ext>
        </c:extLst>
      </c:barChart>
      <c:catAx>
        <c:axId val="120492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493568"/>
        <c:crosses val="autoZero"/>
        <c:auto val="1"/>
        <c:lblAlgn val="ctr"/>
        <c:lblOffset val="100"/>
      </c:catAx>
      <c:valAx>
        <c:axId val="120493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492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</a:t>
            </a:r>
            <a:r>
              <a:rPr lang="hr-HR" sz="2400" b="1"/>
              <a:t>
              </a:t>
            </a:r>
            <a:r>
              <a:rPr lang="en-US" sz="2400" b="1"/>
              <a:t>KUPOPRODAJA PO POVRŠINI NEKRETNINE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7802035289168989E-2"/>
          <c:y val="0.1044484005336742"/>
          <c:w val="0.93163167091719534"/>
          <c:h val="0.6915845568665695"/>
        </c:manualLayout>
      </c:layout>
      <c:barChart>
        <c:barDir val="col"/>
        <c:grouping val="stacked"/>
        <c:ser>
          <c:idx val="6"/>
          <c:order val="0"/>
          <c:tx>
            <c:strRef>
              <c:f>'Godišnje izvješće'!$H$252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cat>
            <c:strRef>
              <c:f>'Godišnje izvješće'!$A$253:$A$258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izvješće'!$H$253:$H$258</c:f>
              <c:numCache>
                <c:formatCode>#,##0.00\ "€/m²"</c:formatCode>
                <c:ptCount val="6"/>
                <c:pt idx="0">
                  <c:v>1003.6978976130082</c:v>
                </c:pt>
                <c:pt idx="1">
                  <c:v>1400.6142097660077</c:v>
                </c:pt>
                <c:pt idx="2">
                  <c:v>1254.0374509942128</c:v>
                </c:pt>
                <c:pt idx="3">
                  <c:v>1281.1889285384336</c:v>
                </c:pt>
                <c:pt idx="4">
                  <c:v>1233.8166951555536</c:v>
                </c:pt>
                <c:pt idx="5">
                  <c:v>1249.8309767167514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DB7-4136-B55C-8AC06FD419E1}"/>
            </c:ext>
          </c:extLst>
        </c:ser>
        <c:dLbls/>
        <c:overlap val="100"/>
        <c:axId val="120539008"/>
        <c:axId val="1205405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izvješće'!$B$253:$B$258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B7-4136-B55C-8AC06FD419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izvješće'!$C$252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izvješće'!$C$253:$C$258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46</c:v>
                      </c:pt>
                      <c:pt idx="2">
                        <c:v>147</c:v>
                      </c:pt>
                      <c:pt idx="3">
                        <c:v>60</c:v>
                      </c:pt>
                      <c:pt idx="4">
                        <c:v>82</c:v>
                      </c:pt>
                      <c:pt idx="5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B7-4136-B55C-8AC06FD419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izvješće'!$D$252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izvješće'!$D$253:$D$258</c15:sqref>
                        </c15:formulaRef>
                      </c:ext>
                    </c:extLst>
                    <c:numCache>
                      <c:formatCode>#,##0.00\ "kn"</c:formatCode>
                      <c:ptCount val="6"/>
                      <c:pt idx="0">
                        <c:v>789018.46</c:v>
                      </c:pt>
                      <c:pt idx="1">
                        <c:v>15577216.587499999</c:v>
                      </c:pt>
                      <c:pt idx="2">
                        <c:v>70522532.392499998</c:v>
                      </c:pt>
                      <c:pt idx="3">
                        <c:v>38910221.990000002</c:v>
                      </c:pt>
                      <c:pt idx="4">
                        <c:v>66267380.060000002</c:v>
                      </c:pt>
                      <c:pt idx="5">
                        <c:v>18842906.427499998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DB7-4136-B55C-8AC06FD419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izvješće'!$E$252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izvješće'!$E$253:$E$258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104755.94957386967</c:v>
                      </c:pt>
                      <c:pt idx="1">
                        <c:v>2068146.9421404868</c:v>
                      </c:pt>
                      <c:pt idx="2">
                        <c:v>9363095.0626051519</c:v>
                      </c:pt>
                      <c:pt idx="3">
                        <c:v>5166009.9976526722</c:v>
                      </c:pt>
                      <c:pt idx="4">
                        <c:v>8798149.4424830265</c:v>
                      </c:pt>
                      <c:pt idx="5">
                        <c:v>2501724.1745450855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DB7-4136-B55C-8AC06FD419E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izvješće'!$F$252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5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5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5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izvješće'!$F$253:$F$258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104.37</c:v>
                      </c:pt>
                      <c:pt idx="1">
                        <c:v>1476.6</c:v>
                      </c:pt>
                      <c:pt idx="2">
                        <c:v>7466.36</c:v>
                      </c:pt>
                      <c:pt idx="3">
                        <c:v>4032.2</c:v>
                      </c:pt>
                      <c:pt idx="4">
                        <c:v>7130.84</c:v>
                      </c:pt>
                      <c:pt idx="5">
                        <c:v>2001.65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DB7-4136-B55C-8AC06FD419E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izvješće'!$G$252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6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6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6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izvješće'!$A$253:$A$258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izvješće'!$G$253:$G$258</c15:sqref>
                        </c15:formulaRef>
                      </c:ext>
                    </c:extLst>
                    <c:numCache>
                      <c:formatCode>#,##0.00\ "kn/m²"</c:formatCode>
                      <c:ptCount val="6"/>
                      <c:pt idx="0">
                        <c:v>7559.8204464884539</c:v>
                      </c:pt>
                      <c:pt idx="1">
                        <c:v>10549.381408302857</c:v>
                      </c:pt>
                      <c:pt idx="2">
                        <c:v>9445.3699516899796</c:v>
                      </c:pt>
                      <c:pt idx="3">
                        <c:v>9649.8740117057696</c:v>
                      </c:pt>
                      <c:pt idx="4">
                        <c:v>9293.0678657773842</c:v>
                      </c:pt>
                      <c:pt idx="5">
                        <c:v>9413.6869220393164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DB7-4136-B55C-8AC06FD419E1}"/>
                  </c:ext>
                </c:extLst>
              </c15:ser>
            </c15:filteredBarSeries>
          </c:ext>
        </c:extLst>
      </c:barChart>
      <c:catAx>
        <c:axId val="120539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540544"/>
        <c:crosses val="autoZero"/>
        <c:auto val="1"/>
        <c:lblAlgn val="ctr"/>
        <c:lblOffset val="100"/>
      </c:catAx>
      <c:valAx>
        <c:axId val="120540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53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ŠUMSKOG ZEMLJIŠTA</a:t>
            </a:r>
          </a:p>
        </c:rich>
      </c:tx>
      <c:layout>
        <c:manualLayout>
          <c:xMode val="edge"/>
          <c:yMode val="edge"/>
          <c:x val="0.2527816942345294"/>
          <c:y val="3.17797632870535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4990586632308933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izvješće'!$E$3486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izvješće'!$C$3487:$C$3501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izvješće'!$E$3487:$E$3501</c:f>
              <c:numCache>
                <c:formatCode>#,##0.00000\ "€/m²"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49-49DB-A815-D8D202AF1719}"/>
            </c:ext>
          </c:extLst>
        </c:ser>
        <c:dLbls/>
        <c:gapWidth val="219"/>
        <c:overlap val="-27"/>
        <c:axId val="120750080"/>
        <c:axId val="1207516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izvješće'!$C$3486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izvješće'!$C$3487:$C$3489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izvješće'!$C$3487:$C$3489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4E-4232-ACB9-515DDBB7C8A2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izvješće'!$D$3486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izvješće'!$C$3487:$C$3489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izvješće'!$D$3487:$D$3489</c15:sqref>
                        </c15:formulaRef>
                      </c:ext>
                    </c:extLst>
                    <c:numCache>
                      <c:formatCode>#,##0.00000\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4E-4232-ACB9-515DDBB7C8A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izvješće'!$F$3486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izvješće'!$C$3487:$C$3489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2020</c:v>
                      </c:pt>
                      <c:pt idx="1">
                        <c:v>2019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izvješće'!$F$3487:$F$3489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4E-4232-ACB9-515DDBB7C8A2}"/>
                  </c:ext>
                </c:extLst>
              </c15:ser>
            </c15:filteredBarSeries>
          </c:ext>
        </c:extLst>
      </c:barChart>
      <c:catAx>
        <c:axId val="120750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751616"/>
        <c:crosses val="autoZero"/>
        <c:auto val="1"/>
        <c:lblAlgn val="ctr"/>
        <c:lblOffset val="100"/>
      </c:catAx>
      <c:valAx>
        <c:axId val="1207516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750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STANOVA/APARTMANA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840811565221012E-2"/>
          <c:y val="0.17439775515733874"/>
          <c:w val="0.91270768931661328"/>
          <c:h val="0.5943155873073328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izvješće'!$E$1586</c:f>
              <c:strCache>
                <c:ptCount val="1"/>
                <c:pt idx="0">
                  <c:v>KUPOPRODAJNA PROSJEČNA 
CIJENA (EUR/m2)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izvješće'!$C$1587:$C$1601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izvješće'!$E$1587:$E$1601</c:f>
              <c:numCache>
                <c:formatCode>#,##0.00\ "€/m²"</c:formatCode>
                <c:ptCount val="10"/>
                <c:pt idx="0">
                  <c:v>1260.449816499583</c:v>
                </c:pt>
                <c:pt idx="1">
                  <c:v>1206.6547304974811</c:v>
                </c:pt>
                <c:pt idx="2">
                  <c:v>996.08890689300938</c:v>
                </c:pt>
                <c:pt idx="3">
                  <c:v>1002.0529463168976</c:v>
                </c:pt>
                <c:pt idx="4">
                  <c:v>997.44979651985989</c:v>
                </c:pt>
                <c:pt idx="5">
                  <c:v>996.09311648887626</c:v>
                </c:pt>
                <c:pt idx="6">
                  <c:v>952.87790773118195</c:v>
                </c:pt>
                <c:pt idx="7">
                  <c:v>1012.9693754701992</c:v>
                </c:pt>
                <c:pt idx="8">
                  <c:v>1127.2209320660438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E-445C-B7C6-1DBC2F80C959}"/>
            </c:ext>
          </c:extLst>
        </c:ser>
        <c:dLbls/>
        <c:gapWidth val="219"/>
        <c:axId val="120776576"/>
        <c:axId val="1207781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izvješće'!$C$1629</c15:sqref>
                        </c15:formulaRef>
                      </c:ext>
                    </c:extLst>
                    <c:strCache>
                      <c:ptCount val="1"/>
                      <c:pt idx="0">
                        <c:v>5.3.2. KUPOPRODAJNE CIJENE STAMBENIH ZGRADA (OBITELJSKIH KUĆA)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izvješće'!$D$1630:$D$1632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 formatCode="General">
                        <c:v>0</c:v>
                      </c:pt>
                      <c:pt idx="1">
                        <c:v>1457.0696776835944</c:v>
                      </c:pt>
                      <c:pt idx="2">
                        <c:v>3069.5578365999145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17-468B-A8B5-EACDB22AFA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izvješće'!$F$1630:$F$1632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 formatCode="General">
                        <c:v>0</c:v>
                      </c:pt>
                      <c:pt idx="1">
                        <c:v>-0.52531610240000004</c:v>
                      </c:pt>
                      <c:pt idx="2">
                        <c:v>1.3364704439999999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B17-468B-A8B5-EACDB22AFA71}"/>
                  </c:ext>
                </c:extLst>
              </c15:ser>
            </c15:filteredBarSeries>
          </c:ext>
        </c:extLst>
      </c:barChart>
      <c:catAx>
        <c:axId val="120776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778112"/>
        <c:crosses val="autoZero"/>
        <c:auto val="1"/>
        <c:lblAlgn val="ctr"/>
        <c:lblOffset val="100"/>
      </c:catAx>
      <c:valAx>
        <c:axId val="120778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77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STAMBENIH ZGRADA (OBITELJSKIH KUĆA)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408991152775713E-2"/>
          <c:y val="0.19342568302209706"/>
          <c:w val="0.9301929344552361"/>
          <c:h val="0.56656809039579359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izvješće'!$E$1630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izvješće'!$C$1631:$C$1645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izvješće'!$E$1631:$E$1645</c:f>
              <c:numCache>
                <c:formatCode>#,##0.00\ "€/m²"</c:formatCode>
                <c:ptCount val="10"/>
                <c:pt idx="0">
                  <c:v>193.45138982050833</c:v>
                </c:pt>
                <c:pt idx="1">
                  <c:v>407.53729126304233</c:v>
                </c:pt>
                <c:pt idx="2">
                  <c:v>174.42432978469171</c:v>
                </c:pt>
                <c:pt idx="3">
                  <c:v>238.86049847946492</c:v>
                </c:pt>
                <c:pt idx="4">
                  <c:v>423.26569044323594</c:v>
                </c:pt>
                <c:pt idx="5">
                  <c:v>537.1431586399209</c:v>
                </c:pt>
                <c:pt idx="6">
                  <c:v>852.00954085665899</c:v>
                </c:pt>
                <c:pt idx="7">
                  <c:v>788.39694268931601</c:v>
                </c:pt>
                <c:pt idx="8">
                  <c:v>681.08888404776235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1-49E0-8883-BD37A3772617}"/>
            </c:ext>
          </c:extLst>
        </c:ser>
        <c:dLbls/>
        <c:gapWidth val="219"/>
        <c:axId val="120930304"/>
        <c:axId val="1209318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izvješće'!$C$1629</c15:sqref>
                        </c15:formulaRef>
                      </c:ext>
                    </c:extLst>
                    <c:strCache>
                      <c:ptCount val="1"/>
                      <c:pt idx="0">
                        <c:v>5.3.2. KUPOPRODAJNE CIJENE STAMBENIH ZGRADA (OBITELJSKIH KUĆA)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izvješće'!$D$1630:$D$1632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 formatCode="General">
                        <c:v>0</c:v>
                      </c:pt>
                      <c:pt idx="1">
                        <c:v>1457.0696776835944</c:v>
                      </c:pt>
                      <c:pt idx="2">
                        <c:v>3069.5578365999145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17-468B-A8B5-EACDB22AFA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izvješće'!$F$1630:$F$1632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 formatCode="General">
                        <c:v>0</c:v>
                      </c:pt>
                      <c:pt idx="1">
                        <c:v>-0.52531610240000004</c:v>
                      </c:pt>
                      <c:pt idx="2">
                        <c:v>1.3364704439999999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B17-468B-A8B5-EACDB22AFA71}"/>
                  </c:ext>
                </c:extLst>
              </c15:ser>
            </c15:filteredBarSeries>
          </c:ext>
        </c:extLst>
      </c:barChart>
      <c:catAx>
        <c:axId val="120930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931840"/>
        <c:crosses val="autoZero"/>
        <c:auto val="1"/>
        <c:lblAlgn val="ctr"/>
        <c:lblOffset val="100"/>
      </c:catAx>
      <c:valAx>
        <c:axId val="120931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93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0795330933497"/>
          <c:y val="0.88905420819369241"/>
          <c:w val="0.53983907303812628"/>
          <c:h val="9.642344273058280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REKAPITULACIJA NAJMA PO VRSTI NEKRETNINE</a:t>
            </a:r>
          </a:p>
        </c:rich>
      </c:tx>
      <c:layout>
        <c:manualLayout>
          <c:xMode val="edge"/>
          <c:yMode val="edge"/>
          <c:x val="0.38356249882491761"/>
          <c:y val="1.078337632465182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4251751116957671E-2"/>
          <c:y val="7.317189462512752E-2"/>
          <c:w val="0.77195231368739214"/>
          <c:h val="0.82606626490558044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izvješće'!$D$1876</c:f>
              <c:strCache>
                <c:ptCount val="1"/>
                <c:pt idx="0">
                  <c:v>UKUPNA UGOVORENA MJESEČNA NAJAMNINA 
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'Godišnje izvješće'!$A$1877:$A$1879</c:f>
              <c:strCache>
                <c:ptCount val="3"/>
                <c:pt idx="0">
                  <c:v>ST – stan/apartman</c:v>
                </c:pt>
                <c:pt idx="1">
                  <c:v>OK – stambena zgrada (kuća)</c:v>
                </c:pt>
                <c:pt idx="2">
                  <c:v>VIK – nekretn. za povr. boravak</c:v>
                </c:pt>
              </c:strCache>
            </c:strRef>
          </c:cat>
          <c:val>
            <c:numRef>
              <c:f>'Godišnje izvješće'!$D$1877:$D$1879</c:f>
              <c:numCache>
                <c:formatCode>#,##0.00\ [$€-1]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DD-4694-A14C-29AAEC4CF761}"/>
            </c:ext>
          </c:extLst>
        </c:ser>
        <c:dLbls/>
        <c:gapWidth val="219"/>
        <c:overlap val="-27"/>
        <c:axId val="120957184"/>
        <c:axId val="1209712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izvješće'!$B$1876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izvješće'!$B$1877:$B$1879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2DD-4694-A14C-29AAEC4CF7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izvješće'!$C$1876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izvješće'!$C$1877:$C$1879</c15:sqref>
                        </c15:formulaRef>
                      </c:ext>
                    </c:extLst>
                    <c:numCache>
                      <c:formatCode>#,##0.00\ "kn"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2DD-4694-A14C-29AAEC4CF7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izvješće'!$E$1876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
(u m²)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izvješće'!$E$1877:$E$1879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14D-41EB-9C34-DA7FB1B6D98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izvješće'!$F$1876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kn/m2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izvješće'!$F$1877:$F$1879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4D-41EB-9C34-DA7FB1B6D98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izvješće'!$G$1876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izvješće'!$G$1877:$G$1879</c15:sqref>
                        </c15:formulaRef>
                      </c:ext>
                    </c:extLst>
                    <c:numCache>
                      <c:formatCode>#,##0.00\ "€/m²"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14D-41EB-9C34-DA7FB1B6D98A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izvješće'!$H$1875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izvješće'!$A$1876:$A$1878</c15:sqref>
                        </c15:formulaRef>
                      </c:ext>
                    </c:extLst>
                    <c:strCache>
                      <c:ptCount val="3"/>
                      <c:pt idx="0">
                        <c:v>VRSTA NEKRETNINE</c:v>
                      </c:pt>
                      <c:pt idx="1">
                        <c:v>ST – stan/apartman</c:v>
                      </c:pt>
                      <c:pt idx="2">
                        <c:v>OK – stambena zgrada (kuća)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izvješće'!$H$1876:$H$1877</c15:sqref>
                        </c15:formulaRef>
                      </c:ext>
                    </c:extLst>
                    <c:numCache>
                      <c:formatCode>\+#,##0.00%;\-#,##0.00%</c:formatCode>
                      <c:ptCount val="2"/>
                      <c:pt idx="0" formatCode="General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2DD-4694-A14C-29AAEC4CF761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izvješće'!$H$1876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izvješće'!$A$1877:$A$1879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izvješće'!$H$1877:$H$1879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4D-41EB-9C34-DA7FB1B6D98A}"/>
                  </c:ext>
                </c:extLst>
              </c15:ser>
            </c15:filteredBarSeries>
          </c:ext>
        </c:extLst>
      </c:barChart>
      <c:catAx>
        <c:axId val="120957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971264"/>
        <c:crosses val="autoZero"/>
        <c:auto val="1"/>
        <c:lblAlgn val="ctr"/>
        <c:lblOffset val="100"/>
      </c:catAx>
      <c:valAx>
        <c:axId val="120971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095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91367630050774"/>
          <c:y val="0.49598144574789077"/>
          <c:w val="0.10069985768434823"/>
          <c:h val="0.1339163514321478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OK – STAMBENA ZGRADA (OBITELJSKA KUĆA) - NAJAM PO UKUPNOJ POVRŠINI NEKRETNINE KOJA SE IZNAJMLJUJE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885353430801001E-2"/>
          <c:y val="9.6514304366950021E-2"/>
          <c:w val="0.96618556800053434"/>
          <c:h val="0.78905370076841419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izvješće'!$H$2190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'Godišnje izvješće'!$A$2191:$A$2202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izvješće'!$H$2191:$H$2202</c:f>
              <c:numCache>
                <c:formatCode>#,##0.00\ "€/m²"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DB-49DC-8DEC-3999E0046099}"/>
            </c:ext>
          </c:extLst>
        </c:ser>
        <c:dLbls/>
        <c:gapWidth val="219"/>
        <c:overlap val="-27"/>
        <c:axId val="121110912"/>
        <c:axId val="121112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izvješće'!$B$2190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izvješće'!$B$2191:$B$2202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izvješće'!$C$2190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izvješće'!$C$2191:$C$2200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izvješće'!$D$2191:$D$2200</c15:sqref>
                        </c15:formulaRef>
                      </c:ext>
                    </c:extLst>
                    <c:numCache>
                      <c:formatCode>#,##0.00\ "kn"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izvješće'!$E$2191:$E$2200</c15:sqref>
                        </c15:formulaRef>
                      </c:ext>
                    </c:extLst>
                    <c:numCache>
                      <c:formatCode>#,##0.00\ [$€-1]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izvješće'!$F$2191:$F$2200</c15:sqref>
                        </c15:formulaRef>
                      </c:ext>
                    </c:extLst>
                    <c:numCache>
                      <c:formatCode>#,##0.00\ "m²"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izvješće'!$G$2191:$G$2200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B-49DC-8DEC-3999E0046099}"/>
                  </c:ext>
                </c:extLst>
              </c15:ser>
            </c15:filteredBarSeries>
          </c:ext>
        </c:extLst>
      </c:barChart>
      <c:catAx>
        <c:axId val="121110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112448"/>
        <c:crosses val="autoZero"/>
        <c:auto val="1"/>
        <c:lblAlgn val="ctr"/>
        <c:lblOffset val="100"/>
      </c:catAx>
      <c:valAx>
        <c:axId val="121112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1109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35"/>
          <c:y val="0.9429525167874917"/>
          <c:w val="0.23036326482218955"/>
          <c:h val="3.275309235863201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OK – STAMBENA ZGRADA (OBITELJSKA KUĆA) - NAJAM U POJEDINIM GRADOVIMA/OPĆINAMA/NASELJIMA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885353430801001E-2"/>
          <c:y val="0.11118650694402524"/>
          <c:w val="0.96618556800053434"/>
          <c:h val="0.63435028101554713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izvješće'!$H$2252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'Godišnje izvješće'!$A$2253:$B$2342</c:f>
            </c:multiLvlStrRef>
          </c:cat>
          <c:val>
            <c:numRef>
              <c:f>'Godišnje izvješće'!$H$2253:$H$2342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DB-49DC-8DEC-3999E0046099}"/>
            </c:ext>
          </c:extLst>
        </c:ser>
        <c:dLbls/>
        <c:gapWidth val="219"/>
        <c:overlap val="-27"/>
        <c:axId val="121133696"/>
        <c:axId val="1212419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izvješće'!$B$2190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izvješće'!$B$2191:$B$2202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izvješće'!$C$2190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izvješće'!$C$2191:$C$2200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izvješće'!$D$2191:$D$2200</c15:sqref>
                        </c15:formulaRef>
                      </c:ext>
                    </c:extLst>
                    <c:numCache>
                      <c:formatCode>#,##0.00\ "kn"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izvješće'!$E$2191:$E$2200</c15:sqref>
                        </c15:formulaRef>
                      </c:ext>
                    </c:extLst>
                    <c:numCache>
                      <c:formatCode>#,##0.00\ [$€-1]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izvješće'!$F$2191:$F$2200</c15:sqref>
                        </c15:formulaRef>
                      </c:ext>
                    </c:extLst>
                    <c:numCache>
                      <c:formatCode>#,##0.00\ "m²"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izvješće'!$G$2191:$G$2200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B-49DC-8DEC-3999E0046099}"/>
                  </c:ext>
                </c:extLst>
              </c15:ser>
            </c15:filteredBarSeries>
          </c:ext>
        </c:extLst>
      </c:barChart>
      <c:catAx>
        <c:axId val="121133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241984"/>
        <c:crosses val="autoZero"/>
        <c:auto val="1"/>
        <c:lblAlgn val="ctr"/>
        <c:lblOffset val="100"/>
      </c:catAx>
      <c:valAx>
        <c:axId val="121241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1336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35"/>
          <c:y val="0.9429525167874917"/>
          <c:w val="0.23036326482218955"/>
          <c:h val="3.275309235863201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NAJMA STANOVA/APARTMANA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552181743575824E-2"/>
          <c:y val="9.5447671292102007E-2"/>
          <c:w val="0.93000922005903808"/>
          <c:h val="0.75296086359672221"/>
        </c:manualLayout>
      </c:layout>
      <c:barChart>
        <c:barDir val="col"/>
        <c:grouping val="clustered"/>
        <c:ser>
          <c:idx val="2"/>
          <c:order val="0"/>
          <c:tx>
            <c:strRef>
              <c:f>'Godišnje izvješće'!$E$2394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izvješće'!$C$2395:$C$2409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izvješće'!$E$2395:$E$2409</c:f>
              <c:numCache>
                <c:formatCode>#,##0.00\ "€/m²"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2-4BA6-B7E8-896BF960C8F2}"/>
            </c:ext>
          </c:extLst>
        </c:ser>
        <c:dLbls/>
        <c:gapWidth val="219"/>
        <c:axId val="121284096"/>
        <c:axId val="121285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izvješće'!$C$1629</c15:sqref>
                        </c15:formulaRef>
                      </c:ext>
                    </c:extLst>
                    <c:strCache>
                      <c:ptCount val="1"/>
                      <c:pt idx="0">
                        <c:v>5.3.2. KUPOPRODAJNE CIJENE STAMBENIH ZGRADA (OBITELJSKIH KUĆA)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izvješće'!$D$1630:$D$1632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 formatCode="General">
                        <c:v>0</c:v>
                      </c:pt>
                      <c:pt idx="1">
                        <c:v>1457.0696776835944</c:v>
                      </c:pt>
                      <c:pt idx="2">
                        <c:v>3069.5578365999145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17-468B-A8B5-EACDB22AFA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izvješće'!$F$1630:$F$1632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 formatCode="General">
                        <c:v>0</c:v>
                      </c:pt>
                      <c:pt idx="1">
                        <c:v>-0.52531610240000004</c:v>
                      </c:pt>
                      <c:pt idx="2">
                        <c:v>1.3364704439999999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B17-468B-A8B5-EACDB22AFA71}"/>
                  </c:ext>
                </c:extLst>
              </c15:ser>
            </c15:filteredBarSeries>
          </c:ext>
        </c:extLst>
      </c:barChart>
      <c:catAx>
        <c:axId val="1212840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285632"/>
        <c:crosses val="autoZero"/>
        <c:auto val="1"/>
        <c:lblAlgn val="ctr"/>
        <c:lblOffset val="100"/>
      </c:catAx>
      <c:valAx>
        <c:axId val="121285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28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POVRŠINI NEKRETNINE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861524718306479E-2"/>
          <c:y val="0.14937293155001294"/>
          <c:w val="0.90929056402946662"/>
          <c:h val="0.65774577093038122"/>
        </c:manualLayout>
      </c:layout>
      <c:barChart>
        <c:barDir val="col"/>
        <c:grouping val="clustered"/>
        <c:ser>
          <c:idx val="5"/>
          <c:order val="0"/>
          <c:tx>
            <c:strRef>
              <c:f>'Godišnje izvješće'!$H$1943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'Godišnje izvješće'!$A$1944:$B$1949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izvješće'!$H$1944:$H$1949</c:f>
              <c:numCache>
                <c:formatCode>#,##0.00\ "€/m²"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6-4F71-81E0-6BB930CABFDD}"/>
            </c:ext>
          </c:extLst>
        </c:ser>
        <c:dLbls/>
        <c:gapWidth val="219"/>
        <c:overlap val="-27"/>
        <c:axId val="108682624"/>
        <c:axId val="108696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izvješće'!$B$1943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izvješće'!$B$1944:$B$1949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66-49C5-832E-7D9CA4D52F0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izvješće'!$C$1943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izvješće'!$C$1944:$C$1947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66-49C5-832E-7D9CA4D52F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izvješće'!$D$1943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izvješće'!$D$1944:$D$1947</c15:sqref>
                        </c15:formulaRef>
                      </c:ext>
                    </c:extLst>
                    <c:numCache>
                      <c:formatCode>#,##0.00\ "kn"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66-49C5-832E-7D9CA4D52F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izvješće'!$E$1943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izvješće'!$E$1944:$E$1947</c15:sqref>
                        </c15:formulaRef>
                      </c:ext>
                    </c:extLst>
                    <c:numCache>
                      <c:formatCode>#,##0.00\ [$€-1]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66-49C5-832E-7D9CA4D52F0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izvješće'!$F$1943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 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izvješće'!$F$1944:$F$1947</c15:sqref>
                        </c15:formulaRef>
                      </c:ext>
                    </c:extLst>
                    <c:numCache>
                      <c:formatCode>#,##0.00\ "m²"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1D2-4B36-9600-0305F4D67A10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izvješće'!$G$1943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izvješće'!$A$1944:$B$1949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izvješće'!$G$1944:$G$1947</c15:sqref>
                        </c15:formulaRef>
                      </c:ext>
                    </c:extLst>
                    <c:numCache>
                      <c:formatCode>#,##0.00\ "kn/m²"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5D7-4B71-BD9D-1C3A5AA10C20}"/>
                  </c:ext>
                </c:extLst>
              </c15:ser>
            </c15:filteredBarSeries>
          </c:ext>
        </c:extLst>
      </c:barChart>
      <c:catAx>
        <c:axId val="108682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08696704"/>
        <c:crosses val="autoZero"/>
        <c:auto val="1"/>
        <c:lblAlgn val="ctr"/>
        <c:lblOffset val="100"/>
      </c:catAx>
      <c:valAx>
        <c:axId val="108696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086826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GZ – GRAĐEVINSKO ZEMLJIŠTE - ZAKUP U POJEDINIM GRADOVIMA/OPĆINAMA/NASELJIMA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885353430801001E-2"/>
          <c:y val="0.11118650694402524"/>
          <c:w val="0.96618556800053434"/>
          <c:h val="0.61133928624941869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izvješće'!$H$2807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'Godišnje izvješće'!$A$2808:$B$2897</c:f>
            </c:multiLvlStrRef>
          </c:cat>
          <c:val>
            <c:numRef>
              <c:f>'Godišnje izvješće'!$H$2808:$H$2897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DB-49DC-8DEC-3999E0046099}"/>
            </c:ext>
          </c:extLst>
        </c:ser>
        <c:dLbls/>
        <c:gapWidth val="219"/>
        <c:overlap val="-27"/>
        <c:axId val="121486720"/>
        <c:axId val="1214885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izvješće'!$B$2190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izvješće'!$B$2191:$B$2202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izvješće'!$C$2190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izvješće'!$C$2191:$C$2200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izvješće'!$D$2191:$D$2200</c15:sqref>
                        </c15:formulaRef>
                      </c:ext>
                    </c:extLst>
                    <c:numCache>
                      <c:formatCode>#,##0.00\ "kn"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izvješće'!$E$2191:$E$2200</c15:sqref>
                        </c15:formulaRef>
                      </c:ext>
                    </c:extLst>
                    <c:numCache>
                      <c:formatCode>#,##0.00\ [$€-1]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izvješće'!$F$2191:$F$2200</c15:sqref>
                        </c15:formulaRef>
                      </c:ext>
                    </c:extLst>
                    <c:numCache>
                      <c:formatCode>#,##0.00\ "m²"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izvješće'!$G$2191:$G$2200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B-49DC-8DEC-3999E0046099}"/>
                  </c:ext>
                </c:extLst>
              </c15:ser>
            </c15:filteredBarSeries>
          </c:ext>
        </c:extLst>
      </c:barChart>
      <c:catAx>
        <c:axId val="121486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488512"/>
        <c:crosses val="autoZero"/>
        <c:auto val="1"/>
        <c:lblAlgn val="ctr"/>
        <c:lblOffset val="100"/>
      </c:catAx>
      <c:valAx>
        <c:axId val="121488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4867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54416194536564"/>
          <c:y val="0.94441628273769596"/>
          <c:w val="0.23036326482218955"/>
          <c:h val="3.275309235863201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ŠZ – ŠUMSKO ZEMLJIŠTE- ZAKUP U POJEDINIM GRADOVIMA/OPĆINAMA/NASELJIMA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885353430801001E-2"/>
          <c:y val="0.11118650694402524"/>
          <c:w val="0.96618556800053434"/>
          <c:h val="0.64251441089489081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izvješće'!$H$3185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'Godišnje izvješće'!$A$3186:$B$3275</c:f>
            </c:multiLvlStrRef>
          </c:cat>
          <c:val>
            <c:numRef>
              <c:f>'Godišnje izvješće'!$H$3186:$H$3275</c:f>
              <c:numCache>
                <c:formatCode>#,##0.00000\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DB-49DC-8DEC-3999E0046099}"/>
            </c:ext>
          </c:extLst>
        </c:ser>
        <c:dLbls/>
        <c:gapWidth val="219"/>
        <c:overlap val="-27"/>
        <c:axId val="121522048"/>
        <c:axId val="1215235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izvješće'!$B$2190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izvješće'!$B$2191:$B$2202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izvješće'!$C$2190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izvješće'!$C$2191:$C$2200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izvješće'!$D$2191:$D$2200</c15:sqref>
                        </c15:formulaRef>
                      </c:ext>
                    </c:extLst>
                    <c:numCache>
                      <c:formatCode>#,##0.00\ "kn"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izvješće'!$E$2191:$E$2200</c15:sqref>
                        </c15:formulaRef>
                      </c:ext>
                    </c:extLst>
                    <c:numCache>
                      <c:formatCode>#,##0.00\ [$€-1]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izvješće'!$F$2191:$F$2200</c15:sqref>
                        </c15:formulaRef>
                      </c:ext>
                    </c:extLst>
                    <c:numCache>
                      <c:formatCode>#,##0.00\ "m²"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izvješće'!$A$2191:$B$2202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izvješće'!$G$2191:$G$2200</c15:sqref>
                        </c15:formulaRef>
                      </c:ext>
                    </c:extLst>
                    <c:numCache>
                      <c:formatCode>#,##0.00\ "kn/m²"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B-49DC-8DEC-3999E0046099}"/>
                  </c:ext>
                </c:extLst>
              </c15:ser>
            </c15:filteredBarSeries>
          </c:ext>
        </c:extLst>
      </c:barChart>
      <c:catAx>
        <c:axId val="121522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523584"/>
        <c:crosses val="autoZero"/>
        <c:auto val="1"/>
        <c:lblAlgn val="ctr"/>
        <c:lblOffset val="100"/>
      </c:catAx>
      <c:valAx>
        <c:axId val="121523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5220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35"/>
          <c:y val="0.9429525167874917"/>
          <c:w val="0.23036326482218955"/>
          <c:h val="3.275309235863201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ZAKUPA POSLOVNIH PROSTORA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4696109823690768E-2"/>
          <c:y val="9.3627108730801656E-2"/>
          <c:w val="0.92982455945957765"/>
          <c:h val="0.77431930925585624"/>
        </c:manualLayout>
      </c:layout>
      <c:barChart>
        <c:barDir val="col"/>
        <c:grouping val="clustered"/>
        <c:ser>
          <c:idx val="1"/>
          <c:order val="0"/>
          <c:tx>
            <c:strRef>
              <c:f>'Godišnje izvješće'!$E$3334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'Godišnje izvješće'!$C$3335:$C$3349</c:f>
              <c:strCach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strCache>
            </c:strRef>
          </c:cat>
          <c:val>
            <c:numRef>
              <c:f>'Godišnje izvješće'!$E$3335:$E$3349</c:f>
              <c:numCache>
                <c:formatCode>#,##0.00\ "€/m²"</c:formatCode>
                <c:ptCount val="10"/>
                <c:pt idx="0">
                  <c:v>11.445854176483104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8-4AFA-9905-9689FC9E7AC6}"/>
            </c:ext>
          </c:extLst>
        </c:ser>
        <c:dLbls/>
        <c:gapWidth val="219"/>
        <c:axId val="121659392"/>
        <c:axId val="1216609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izvješće'!$C$1629</c15:sqref>
                        </c15:formulaRef>
                      </c:ext>
                    </c:extLst>
                    <c:strCache>
                      <c:ptCount val="1"/>
                      <c:pt idx="0">
                        <c:v>5.3.2. KUPOPRODAJNE CIJENE STAMBENIH ZGRADA (OBITELJSKIH KUĆA)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izvješće'!$D$1630:$D$1632</c15:sqref>
                        </c15:formulaRef>
                      </c:ext>
                    </c:extLst>
                    <c:numCache>
                      <c:formatCode>#,##0.00\ "kn/m²"</c:formatCode>
                      <c:ptCount val="3"/>
                      <c:pt idx="0" formatCode="General">
                        <c:v>0</c:v>
                      </c:pt>
                      <c:pt idx="1">
                        <c:v>1457.0696776835944</c:v>
                      </c:pt>
                      <c:pt idx="2">
                        <c:v>3069.5578365999145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17-468B-A8B5-EACDB22AFA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izvješće'!$C$1630:$C$1641</c15:sqref>
                        </c15:formulaRef>
                      </c:ext>
                    </c:extLst>
                    <c:strCache>
                      <c:ptCount val="10"/>
                      <c:pt idx="0">
                        <c:v>GODINA</c:v>
                      </c:pt>
                      <c:pt idx="1">
                        <c:v>2020</c:v>
                      </c:pt>
                      <c:pt idx="2">
                        <c:v>2019</c:v>
                      </c:pt>
                      <c:pt idx="3">
                        <c:v>2018</c:v>
                      </c:pt>
                      <c:pt idx="4">
                        <c:v>2017</c:v>
                      </c:pt>
                      <c:pt idx="5">
                        <c:v>2016</c:v>
                      </c:pt>
                      <c:pt idx="6">
                        <c:v>2015</c:v>
                      </c:pt>
                      <c:pt idx="7">
                        <c:v>2014</c:v>
                      </c:pt>
                      <c:pt idx="8">
                        <c:v>2013</c:v>
                      </c:pt>
                      <c:pt idx="9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izvješće'!$F$1630:$F$1632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 formatCode="General">
                        <c:v>0</c:v>
                      </c:pt>
                      <c:pt idx="1">
                        <c:v>-0.52531610240000004</c:v>
                      </c:pt>
                      <c:pt idx="2">
                        <c:v>1.3364704439999999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B17-468B-A8B5-EACDB22AFA71}"/>
                  </c:ext>
                </c:extLst>
              </c15:ser>
            </c15:filteredBarSeries>
          </c:ext>
        </c:extLst>
      </c:barChart>
      <c:catAx>
        <c:axId val="121659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660928"/>
        <c:crosses val="autoZero"/>
        <c:auto val="1"/>
        <c:lblAlgn val="ctr"/>
        <c:lblOffset val="100"/>
      </c:catAx>
      <c:valAx>
        <c:axId val="121660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6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PZ – POLJOPRIVREDNO ZEMLJIŠTE - KUPOPRODAJA  U POJEDINIM GRADOVIMA/OPĆINAMA/NASELJIMA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7"/>
          <c:order val="0"/>
          <c:tx>
            <c:strRef>
              <c:f>'Godišnje izvješće'!$H$1245</c:f>
              <c:strCache>
                <c:ptCount val="1"/>
                <c:pt idx="0">
                  <c:v>PROSJEČNA CIJENA EUR/m2</c:v>
                </c:pt>
              </c:strCache>
              <c:extLst xmlns:c16r2="http://schemas.microsoft.com/office/drawing/2015/06/chart" xmlns:c15="http://schemas.microsoft.com/office/drawing/2012/chart"/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cat>
            <c:multiLvlStrRef>
              <c:f>'Godišnje izvješće'!$A$1246:$B$1335</c:f>
              <c:extLst xmlns:c16r2="http://schemas.microsoft.com/office/drawing/2015/06/chart" xmlns:c15="http://schemas.microsoft.com/office/drawing/2012/chart"/>
            </c:multiLvlStrRef>
          </c:cat>
          <c:val>
            <c:numRef>
              <c:f>'Godišnje izvješće'!$H$1246:$H$1335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 xmlns:c15="http://schemas.microsoft.com/office/drawing/2012/chart"/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28AF-4F18-BA48-1CCFAAAE9F50}"/>
            </c:ext>
          </c:extLst>
        </c:ser>
        <c:dLbls/>
        <c:gapWidth val="219"/>
        <c:overlap val="-27"/>
        <c:axId val="121694464"/>
        <c:axId val="1218396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izvješće'!$A$1245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4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izvješće'!$A$1246:$A$1335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8AF-4F18-BA48-1CCFAAAE9F5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izvješće'!$B$1246:$B$1335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8AF-4F18-BA48-1CCFAAAE9F5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izvješće'!$C$1245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izvješće'!$C$1246:$C$1335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8AF-4F18-BA48-1CCFAAAE9F5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izvješće'!$D$1245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kn)</c:v>
                      </c:pt>
                    </c:strCache>
                  </c:strRef>
                </c:tx>
                <c:spPr>
                  <a:solidFill>
                    <a:schemeClr val="accent4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izvješće'!$D$1246:$D$1335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8AF-4F18-BA48-1CCFAAAE9F5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izvješće'!$E$1245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izvješće'!$E$1246:$E$1335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8AF-4F18-BA48-1CCFAAAE9F5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izvješće'!$F$1246:$F$1335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8AF-4F18-BA48-1CCFAAAE9F5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izvješće'!$G$1245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kn/m2</c:v>
                      </c:pt>
                    </c:strCache>
                  </c:strRef>
                </c:tx>
                <c:spPr>
                  <a:solidFill>
                    <a:schemeClr val="accent4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izvješće'!$A$1246:$B$1335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izvješće'!$G$1246:$G$1335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8AF-4F18-BA48-1CCFAAAE9F50}"/>
                  </c:ext>
                </c:extLst>
              </c15:ser>
            </c15:filteredBarSeries>
          </c:ext>
        </c:extLst>
      </c:barChart>
      <c:catAx>
        <c:axId val="121694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839616"/>
        <c:crosses val="autoZero"/>
        <c:auto val="1"/>
        <c:lblAlgn val="ctr"/>
        <c:lblOffset val="100"/>
      </c:catAx>
      <c:valAx>
        <c:axId val="1218396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2169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ETAŽI NA KOJOJ SE NEKRETNINA NALAZI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822543376768169E-2"/>
          <c:y val="7.8117881151308244E-2"/>
          <c:w val="0.94841173437391124"/>
          <c:h val="0.82862978631472695"/>
        </c:manualLayout>
      </c:layout>
      <c:barChart>
        <c:barDir val="col"/>
        <c:grouping val="clustered"/>
        <c:ser>
          <c:idx val="7"/>
          <c:order val="0"/>
          <c:tx>
            <c:strRef>
              <c:f>'Godišnje izvješće'!$H$1989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'Godišnje izvješće'!$A$1990:$B$2002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izvješće'!$H$1990:$H$2002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E49-44EB-8C0E-2A24A13AC790}"/>
            </c:ext>
          </c:extLst>
        </c:ser>
        <c:dLbls/>
        <c:axId val="117802880"/>
        <c:axId val="1178044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izvješće'!$A$1989</c15:sqref>
                        </c15:formulaRef>
                      </c:ext>
                    </c:extLst>
                    <c:strCache>
                      <c:ptCount val="1"/>
                      <c:pt idx="0">
                        <c:v>ETAŽA STANA/APARTMANA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izvješće'!$A$1990:$A$2002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49-44EB-8C0E-2A24A13AC7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izvješće'!$B$1990:$B$2002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E49-44EB-8C0E-2A24A13AC7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izvješće'!$C$1989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izvješće'!$C$1990:$C$2002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49-44EB-8C0E-2A24A13AC7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izvješće'!$D$1989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KN)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izvješće'!$D$1990:$D$2002</c15:sqref>
                        </c15:formulaRef>
                      </c:ext>
                    </c:extLst>
                    <c:numCache>
                      <c:formatCode>#,##0.00\ "kn"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49-44EB-8C0E-2A24A13AC79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izvješće'!$E$1989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izvješće'!$E$1990:$E$2002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49-44EB-8C0E-2A24A13AC79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izvješće'!$F$1989</c15:sqref>
                        </c15:formulaRef>
                      </c:ext>
                    </c:extLst>
                    <c:strCache>
                      <c:ptCount val="1"/>
                      <c:pt idx="0">
                        <c:v>POVRŠINA U 
PROMETU (u m2)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izvješće'!$F$1990:$F$2002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E49-44EB-8C0E-2A24A13AC79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izvješće'!$G$1989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kn/m²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izvješće'!$A$1990:$B$2002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izvješće'!$G$1990:$G$2002</c15:sqref>
                        </c15:formulaRef>
                      </c:ext>
                    </c:extLst>
                    <c:numCache>
                      <c:formatCode>#,##0.00\ "kn/m²"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E49-44EB-8C0E-2A24A13AC790}"/>
                  </c:ext>
                </c:extLst>
              </c15:ser>
            </c15:filteredBarSeries>
          </c:ext>
        </c:extLst>
      </c:barChart>
      <c:catAx>
        <c:axId val="117802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804416"/>
        <c:crosses val="autoZero"/>
        <c:auto val="1"/>
        <c:lblAlgn val="ctr"/>
        <c:lblOffset val="100"/>
      </c:catAx>
      <c:valAx>
        <c:axId val="117804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autoTitleDeleted val="1"/>
    <c:plotArea>
      <c:layout>
        <c:manualLayout>
          <c:layoutTarget val="inner"/>
          <c:xMode val="edge"/>
          <c:yMode val="edge"/>
          <c:x val="5.3179635358774006E-2"/>
          <c:y val="0.13668040589214084"/>
          <c:w val="0.92958478466233307"/>
          <c:h val="0.66633656346638115"/>
        </c:manualLayout>
      </c:layout>
      <c:barChart>
        <c:barDir val="col"/>
        <c:grouping val="clustered"/>
        <c:ser>
          <c:idx val="5"/>
          <c:order val="0"/>
          <c:tx>
            <c:strRef>
              <c:f>'Godišnje izvješće'!$G$2500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cat>
            <c:strRef>
              <c:f>'Godišnje izvješće'!$A$2501:$A$2513</c:f>
              <c:strCache>
                <c:ptCount val="13"/>
                <c:pt idx="0">
                  <c:v>PZG – poslovne zgrade</c:v>
                </c:pt>
                <c:pt idx="1">
                  <c:v>PP – poslovni prostori</c:v>
                </c:pt>
                <c:pt idx="2">
                  <c:v>GZG – gospodarske zgrade</c:v>
                </c:pt>
                <c:pt idx="3">
                  <c:v>G – garaža</c:v>
                </c:pt>
                <c:pt idx="4">
                  <c:v>PGM – parkirno garažno mjesto</c:v>
                </c:pt>
                <c:pt idx="5">
                  <c:v>VPM – parkirno mjesto</c:v>
                </c:pt>
                <c:pt idx="6">
                  <c:v>GZ – građevinsko zemljište</c:v>
                </c:pt>
                <c:pt idx="7">
                  <c:v>PZ – poljoprivredno zemljište</c:v>
                </c:pt>
                <c:pt idx="8">
                  <c:v>ŠZ – šumsko zemljište</c:v>
                </c:pt>
                <c:pt idx="9">
                  <c:v>PNZ – prirodno neplod. zemljište</c:v>
                </c:pt>
                <c:pt idx="10">
                  <c:v>GM – garažno mjesto</c:v>
                </c:pt>
                <c:pt idx="11">
                  <c:v>SP – spremište </c:v>
                </c:pt>
                <c:pt idx="12">
                  <c:v>SKL – skladište </c:v>
                </c:pt>
              </c:strCache>
            </c:strRef>
          </c:cat>
          <c:val>
            <c:numRef>
              <c:f>'Godišnje izvješće'!$G$2501:$G$2513</c:f>
              <c:numCache>
                <c:formatCode>#,##0.00\ "€/m²"</c:formatCode>
                <c:ptCount val="13"/>
                <c:pt idx="0">
                  <c:v>0</c:v>
                </c:pt>
                <c:pt idx="1">
                  <c:v>11.445854176483104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,##0.00000\ &quot;€/m²&quot;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D4-48CF-8E26-5D10E719E7F8}"/>
            </c:ext>
          </c:extLst>
        </c:ser>
        <c:dLbls/>
        <c:gapWidth val="219"/>
        <c:overlap val="-27"/>
        <c:axId val="117837184"/>
        <c:axId val="1178680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izvješće'!$B$2500</c15:sqref>
                        </c15:formulaRef>
                      </c:ext>
                    </c:extLst>
                    <c:strCache>
                      <c:ptCount val="1"/>
                      <c:pt idx="0">
                        <c:v>ZAKUP 
(broj ugovora)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izvješće'!$B$2501:$B$2513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7D4-48CF-8E26-5D10E719E7F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izvješće'!$C$2500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 MJESEČNIH ZAKUPNINA (kn)</c:v>
                      </c:pt>
                    </c:strCache>
                  </c:strRef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izvješće'!$C$2501:$C$2513</c15:sqref>
                        </c15:formulaRef>
                      </c:ext>
                    </c:extLst>
                    <c:numCache>
                      <c:formatCode>#,##0.00\ "kn"</c:formatCode>
                      <c:ptCount val="13"/>
                      <c:pt idx="0">
                        <c:v>0</c:v>
                      </c:pt>
                      <c:pt idx="1">
                        <c:v>8772.7099999999991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7D4-48CF-8E26-5D10E719E7F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izvješće'!$D$2500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 MJESEČNIH ZAKUPNINA (EUR)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izvješće'!$D$2501:$D$2513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1164.7301209989207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D4-48CF-8E26-5D10E719E7F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izvješće'!$E$2500</c15:sqref>
                        </c15:formulaRef>
                      </c:ext>
                    </c:extLst>
                    <c:strCache>
                      <c:ptCount val="1"/>
                      <c:pt idx="0">
                        <c:v>POVRŠINA
U PROMETU (u m²)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izvješće'!$E$2501:$E$2513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101.76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7D4-48CF-8E26-5D10E719E7F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izvješće'!$F$2500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1">
                      <a:shade val="8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izvješće'!$F$2501:$F$2513</c15:sqref>
                        </c15:formulaRef>
                      </c:ext>
                    </c:extLst>
                    <c:numCache>
                      <c:formatCode>#,##0.00\ "kn/m²"</c:formatCode>
                      <c:ptCount val="13"/>
                      <c:pt idx="0">
                        <c:v>0</c:v>
                      </c:pt>
                      <c:pt idx="1">
                        <c:v>86.209807389937097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 formatCode="#,##0.00000\ &quot;kn/m²&quot;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D4-48CF-8E26-5D10E719E7F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izvješće'!$H$2500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izvješće'!$A$2501:$A$2513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izvješće'!$H$2501:$H$2513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7D4-48CF-8E26-5D10E719E7F8}"/>
                  </c:ext>
                </c:extLst>
              </c15:ser>
            </c15:filteredBarSeries>
          </c:ext>
        </c:extLst>
      </c:barChart>
      <c:catAx>
        <c:axId val="1178371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7.1.  REKAPITULACIJA ZAKUPA PO VRSTI NEKRETNINE ZA RAZDOBLJE</a:t>
                </a:r>
              </a:p>
            </c:rich>
          </c:tx>
          <c:layout>
            <c:manualLayout>
              <c:xMode val="edge"/>
              <c:yMode val="edge"/>
              <c:x val="0.26369019662015925"/>
              <c:y val="4.1114217464389979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868032"/>
        <c:crosses val="autoZero"/>
        <c:auto val="1"/>
        <c:lblAlgn val="ctr"/>
        <c:lblOffset val="100"/>
      </c:catAx>
      <c:valAx>
        <c:axId val="117868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83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05549625276126"/>
          <c:y val="0.91829492517623768"/>
          <c:w val="0.19498211846326224"/>
          <c:h val="3.573602319317928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PO POVRŠINI NEKRETNINE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6387288579709088E-2"/>
          <c:y val="0.10822650700458987"/>
          <c:w val="0.96418077080492326"/>
          <c:h val="0.74144851876915674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izvješće'!$H$2568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'Godišnje izvješće'!$A$2569:$A$2574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izvješće'!$H$2569:$H$2574</c:f>
              <c:numCache>
                <c:formatCode>#,##0.00\ "€/m²"</c:formatCode>
                <c:ptCount val="6"/>
                <c:pt idx="0">
                  <c:v>13.022540783494231</c:v>
                </c:pt>
                <c:pt idx="1">
                  <c:v>13.751517502847376</c:v>
                </c:pt>
                <c:pt idx="2">
                  <c:v>8.2979640911910408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E57-4117-880F-571977D971F9}"/>
            </c:ext>
          </c:extLst>
        </c:ser>
        <c:dLbls/>
        <c:gapWidth val="219"/>
        <c:axId val="118101504"/>
        <c:axId val="1181030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izvješće'!$B$2568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izvješće'!$B$2569:$B$2574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57-4117-880F-571977D971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izvješće'!$C$2568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izvješće'!$C$2569:$C$2574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57-4117-880F-571977D971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izvješće'!$D$2568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izvješće'!$D$2569:$D$2574</c15:sqref>
                        </c15:formulaRef>
                      </c:ext>
                    </c:extLst>
                    <c:numCache>
                      <c:formatCode>#,##0.00\ "kn"</c:formatCode>
                      <c:ptCount val="6"/>
                      <c:pt idx="0">
                        <c:v>2217.71</c:v>
                      </c:pt>
                      <c:pt idx="1">
                        <c:v>4055</c:v>
                      </c:pt>
                      <c:pt idx="2">
                        <c:v>2500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57-4117-880F-571977D971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izvješće'!$E$2568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izvješće'!$E$2569:$E$2574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294.43964711480453</c:v>
                      </c:pt>
                      <c:pt idx="1">
                        <c:v>538.37191023647472</c:v>
                      </c:pt>
                      <c:pt idx="2">
                        <c:v>331.91856364764163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57-4117-880F-571977D971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izvješće'!$F$2568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izvješće'!$F$2569:$F$2574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22.61</c:v>
                      </c:pt>
                      <c:pt idx="1">
                        <c:v>39.15</c:v>
                      </c:pt>
                      <c:pt idx="2">
                        <c:v>40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E57-4117-880F-571977D971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izvješće'!$G$2568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izvješće'!$A$2569:$A$2574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izvješće'!$G$2569:$G$2574</c15:sqref>
                        </c15:formulaRef>
                      </c:ext>
                    </c:extLst>
                    <c:numCache>
                      <c:formatCode>#,##0.00\ "kn/m²"</c:formatCode>
                      <c:ptCount val="6"/>
                      <c:pt idx="0">
                        <c:v>98.085360459973472</c:v>
                      </c:pt>
                      <c:pt idx="1">
                        <c:v>103.57598978288634</c:v>
                      </c:pt>
                      <c:pt idx="2">
                        <c:v>62.5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E57-4117-880F-571977D971F9}"/>
                  </c:ext>
                </c:extLst>
              </c15:ser>
            </c15:filteredBarSeries>
          </c:ext>
        </c:extLst>
      </c:barChart>
      <c:catAx>
        <c:axId val="118101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103040"/>
        <c:crosses val="autoZero"/>
        <c:auto val="1"/>
        <c:lblAlgn val="ctr"/>
        <c:lblOffset val="100"/>
      </c:catAx>
      <c:valAx>
        <c:axId val="118103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81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5.2.4. ST – STAN/APARTMAN - KUPOPRODAJA U POJEDINIM GRADOVIMA/ OPĆINAMA/NASELJIMA</a:t>
            </a:r>
          </a:p>
        </c:rich>
      </c:tx>
      <c:layout>
        <c:manualLayout>
          <c:xMode val="edge"/>
          <c:yMode val="edge"/>
          <c:x val="0.23757413330388238"/>
          <c:y val="1.489265554561214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3970314569443908E-2"/>
          <c:y val="6.4345118992492942E-2"/>
          <c:w val="0.97035189976696479"/>
          <c:h val="0.78757648777310829"/>
        </c:manualLayout>
      </c:layout>
      <c:barChart>
        <c:barDir val="col"/>
        <c:grouping val="clustered"/>
        <c:ser>
          <c:idx val="5"/>
          <c:order val="0"/>
          <c:tx>
            <c:strRef>
              <c:f>'Godišnje izvješće'!$H$384</c:f>
              <c:strCache>
                <c:ptCount val="1"/>
                <c:pt idx="0">
                  <c:v>PROSJEČNA CIJENA EUR/m²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cat>
            <c:strRef>
              <c:f>'Godišnje izvješće'!$A$385:$A$474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izvješće'!$H$385:$H$474</c:f>
              <c:numCache>
                <c:formatCode>#,##0.00\ "€/m²"</c:formatCode>
                <c:ptCount val="2"/>
                <c:pt idx="0">
                  <c:v>1260.5365313977825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CFF-466F-A64C-FBC764BCB901}"/>
            </c:ext>
          </c:extLst>
        </c:ser>
        <c:dLbls/>
        <c:gapWidth val="219"/>
        <c:overlap val="-27"/>
        <c:axId val="117514240"/>
        <c:axId val="117515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izvješće'!$C$384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2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izvješće'!$A$385:$A$474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izvješće'!$C$385:$C$474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352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FF-4BB2-AFCA-1B76E66453D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izvješće'!$D$384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(u kn)</c:v>
                      </c:pt>
                    </c:strCache>
                  </c:strRef>
                </c:tx>
                <c:spPr>
                  <a:solidFill>
                    <a:schemeClr val="accent2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izvješće'!$A$385:$A$474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izvješće'!$D$385:$D$474</c15:sqref>
                        </c15:formulaRef>
                      </c:ext>
                    </c:extLst>
                    <c:numCache>
                      <c:formatCode>#,##0.00\ "kn"</c:formatCode>
                      <c:ptCount val="2"/>
                      <c:pt idx="0">
                        <c:v>210616126.5325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CFF-4BB2-AFCA-1B76E66453D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izvješće'!$E$384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2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izvješće'!$A$385:$A$474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izvješće'!$E$385:$E$474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27962960.879878938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FF-4BB2-AFCA-1B76E66453D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izvješće'!$F$384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2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izvješće'!$A$385:$A$474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izvješće'!$F$385:$F$474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22183.38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FF-4BB2-AFCA-1B76E66453D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izvješće'!$G$384</c15:sqref>
                        </c15:formulaRef>
                      </c:ext>
                    </c:extLst>
                    <c:strCache>
                      <c:ptCount val="1"/>
                      <c:pt idx="0">
                        <c:v>PROSJEČNA CIJENA kn/m²</c:v>
                      </c:pt>
                    </c:strCache>
                  </c:strRef>
                </c:tx>
                <c:spPr>
                  <a:solidFill>
                    <a:schemeClr val="accent2">
                      <a:shade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izvješće'!$A$385:$A$474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izvješće'!$G$385:$G$474</c15:sqref>
                        </c15:formulaRef>
                      </c:ext>
                    </c:extLst>
                    <c:numCache>
                      <c:formatCode>#,##0.00\ "kn/m²"</c:formatCode>
                      <c:ptCount val="2"/>
                      <c:pt idx="0">
                        <c:v>9494.3208173190924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CFF-466F-A64C-FBC764BCB901}"/>
                  </c:ext>
                </c:extLst>
              </c15:ser>
            </c15:filteredBarSeries>
          </c:ext>
        </c:extLst>
      </c:barChart>
      <c:catAx>
        <c:axId val="117514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515776"/>
        <c:crosses val="autoZero"/>
        <c:auto val="1"/>
        <c:lblAlgn val="ctr"/>
        <c:lblOffset val="100"/>
      </c:catAx>
      <c:valAx>
        <c:axId val="117515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5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70481800910837"/>
          <c:y val="0.94562114215523074"/>
          <c:w val="0.13384093359189309"/>
          <c:h val="2.89502849912876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autoTitleDeleted val="1"/>
    <c:plotArea>
      <c:layout>
        <c:manualLayout>
          <c:layoutTarget val="inner"/>
          <c:xMode val="edge"/>
          <c:yMode val="edge"/>
          <c:x val="5.5549998414513642E-2"/>
          <c:y val="0.15662907581715399"/>
          <c:w val="0.91702142478997317"/>
          <c:h val="0.67051323561126097"/>
        </c:manualLayout>
      </c:layout>
      <c:barChart>
        <c:barDir val="col"/>
        <c:grouping val="clustered"/>
        <c:ser>
          <c:idx val="6"/>
          <c:order val="0"/>
          <c:tx>
            <c:strRef>
              <c:f>'Godišnje izvješće'!$H$2954</c:f>
              <c:strCache>
                <c:ptCount val="1"/>
                <c:pt idx="0">
                  <c:v>PROSJEČNA MJESEČNA ZAKUPNINA EUR/m2</c:v>
                </c:pt>
              </c:strCache>
            </c:strRef>
          </c:tx>
          <c:cat>
            <c:strRef>
              <c:f>'Godišnje izvješće'!$A$2955:$A$2961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izvješće'!$H$2955:$H$2961</c:f>
              <c:numCache>
                <c:formatCode>#,##0.00000\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9B-4F7B-B9F2-8376BCE3C68E}"/>
            </c:ext>
          </c:extLst>
        </c:ser>
        <c:dLbls/>
        <c:gapWidth val="219"/>
        <c:overlap val="-27"/>
        <c:axId val="117556736"/>
        <c:axId val="1175586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izvješće'!$B$2954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izvješće'!$B$2955:$B$2957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F5-4EE1-842A-C017A32E4A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izvješće'!$C$2954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izvješće'!$C$2955:$C$2957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6F5-4EE1-842A-C017A32E4A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izvješće'!$D$2954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(KN)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izvješće'!$D$2955:$D$2957</c15:sqref>
                        </c15:formulaRef>
                      </c:ext>
                    </c:extLst>
                    <c:numCache>
                      <c:formatCode>#,##0.00\ "kn"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6F5-4EE1-842A-C017A32E4A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izvješće'!$E$2954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izvješće'!$E$2955:$E$2957</c15:sqref>
                        </c15:formulaRef>
                      </c:ext>
                    </c:extLst>
                    <c:numCache>
                      <c:formatCode>#,##0.00\ [$€-1]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6F5-4EE1-842A-C017A32E4A8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izvješće'!$F$2954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izvješće'!$F$2955:$F$2957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6F5-4EE1-842A-C017A32E4A8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izvješće'!$G$2954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ZAKUPNINA kn/m2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izvješće'!$A$2955:$B$2957</c15:sqref>
                        </c15:formulaRef>
                      </c:ext>
                    </c:extLst>
                    <c:strCache>
                      <c:ptCount val="3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izvješće'!$G$2955:$G$2957</c15:sqref>
                        </c15:formulaRef>
                      </c:ext>
                    </c:extLst>
                    <c:numCache>
                      <c:formatCode>#,##0.00000\ "kn/m²"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6F5-4EE1-842A-C017A32E4A89}"/>
                  </c:ext>
                </c:extLst>
              </c15:ser>
            </c15:filteredBarSeries>
          </c:ext>
        </c:extLst>
      </c:barChart>
      <c:catAx>
        <c:axId val="11755673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7660413582927995"/>
              <c:y val="6.6583447253918793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558656"/>
        <c:crosses val="autoZero"/>
        <c:auto val="1"/>
        <c:lblAlgn val="ctr"/>
        <c:lblOffset val="100"/>
      </c:catAx>
      <c:valAx>
        <c:axId val="117558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1755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190499</xdr:rowOff>
    </xdr:from>
    <xdr:to>
      <xdr:col>8</xdr:col>
      <xdr:colOff>0</xdr:colOff>
      <xdr:row>168</xdr:row>
      <xdr:rowOff>201082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</xdr:colOff>
      <xdr:row>199</xdr:row>
      <xdr:rowOff>211666</xdr:rowOff>
    </xdr:from>
    <xdr:to>
      <xdr:col>7</xdr:col>
      <xdr:colOff>3196166</xdr:colOff>
      <xdr:row>238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329</xdr:row>
      <xdr:rowOff>185207</xdr:rowOff>
    </xdr:from>
    <xdr:to>
      <xdr:col>8</xdr:col>
      <xdr:colOff>0</xdr:colOff>
      <xdr:row>377</xdr:row>
      <xdr:rowOff>199571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1952</xdr:row>
      <xdr:rowOff>43656</xdr:rowOff>
    </xdr:from>
    <xdr:to>
      <xdr:col>7</xdr:col>
      <xdr:colOff>3238500</xdr:colOff>
      <xdr:row>1984</xdr:row>
      <xdr:rowOff>27781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2005</xdr:row>
      <xdr:rowOff>15875</xdr:rowOff>
    </xdr:from>
    <xdr:to>
      <xdr:col>7</xdr:col>
      <xdr:colOff>3095625</xdr:colOff>
      <xdr:row>2039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2522</xdr:row>
      <xdr:rowOff>15874</xdr:rowOff>
    </xdr:from>
    <xdr:to>
      <xdr:col>7</xdr:col>
      <xdr:colOff>3073400</xdr:colOff>
      <xdr:row>2550</xdr:row>
      <xdr:rowOff>174624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63500</xdr:colOff>
      <xdr:row>2576</xdr:row>
      <xdr:rowOff>190500</xdr:rowOff>
    </xdr:from>
    <xdr:to>
      <xdr:col>8</xdr:col>
      <xdr:colOff>0</xdr:colOff>
      <xdr:row>2607</xdr:row>
      <xdr:rowOff>206375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479</xdr:row>
      <xdr:rowOff>15875</xdr:rowOff>
    </xdr:from>
    <xdr:to>
      <xdr:col>7</xdr:col>
      <xdr:colOff>3217332</xdr:colOff>
      <xdr:row>527</xdr:row>
      <xdr:rowOff>79376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52068</xdr:colOff>
      <xdr:row>2964</xdr:row>
      <xdr:rowOff>13124</xdr:rowOff>
    </xdr:from>
    <xdr:to>
      <xdr:col>32</xdr:col>
      <xdr:colOff>31750</xdr:colOff>
      <xdr:row>2991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2140</xdr:row>
      <xdr:rowOff>20476</xdr:rowOff>
    </xdr:from>
    <xdr:to>
      <xdr:col>8</xdr:col>
      <xdr:colOff>0</xdr:colOff>
      <xdr:row>2179</xdr:row>
      <xdr:rowOff>31751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2</xdr:col>
      <xdr:colOff>2626179</xdr:colOff>
      <xdr:row>0</xdr:row>
      <xdr:rowOff>1524000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558643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>
    <xdr:from>
      <xdr:col>0</xdr:col>
      <xdr:colOff>31750</xdr:colOff>
      <xdr:row>552</xdr:row>
      <xdr:rowOff>15874</xdr:rowOff>
    </xdr:from>
    <xdr:to>
      <xdr:col>8</xdr:col>
      <xdr:colOff>0</xdr:colOff>
      <xdr:row>588</xdr:row>
      <xdr:rowOff>15874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688</xdr:row>
      <xdr:rowOff>1</xdr:rowOff>
    </xdr:from>
    <xdr:to>
      <xdr:col>7</xdr:col>
      <xdr:colOff>3222624</xdr:colOff>
      <xdr:row>740</xdr:row>
      <xdr:rowOff>42333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760</xdr:row>
      <xdr:rowOff>0</xdr:rowOff>
    </xdr:from>
    <xdr:to>
      <xdr:col>7</xdr:col>
      <xdr:colOff>3206749</xdr:colOff>
      <xdr:row>805</xdr:row>
      <xdr:rowOff>15875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826</xdr:row>
      <xdr:rowOff>0</xdr:rowOff>
    </xdr:from>
    <xdr:to>
      <xdr:col>32</xdr:col>
      <xdr:colOff>31749</xdr:colOff>
      <xdr:row>857</xdr:row>
      <xdr:rowOff>10583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105833</xdr:colOff>
      <xdr:row>957</xdr:row>
      <xdr:rowOff>14286</xdr:rowOff>
    </xdr:from>
    <xdr:to>
      <xdr:col>7</xdr:col>
      <xdr:colOff>3231092</xdr:colOff>
      <xdr:row>995</xdr:row>
      <xdr:rowOff>63500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1017</xdr:row>
      <xdr:rowOff>190500</xdr:rowOff>
    </xdr:from>
    <xdr:to>
      <xdr:col>7</xdr:col>
      <xdr:colOff>3227917</xdr:colOff>
      <xdr:row>1048</xdr:row>
      <xdr:rowOff>199571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1218</xdr:row>
      <xdr:rowOff>127000</xdr:rowOff>
    </xdr:from>
    <xdr:to>
      <xdr:col>7</xdr:col>
      <xdr:colOff>3227916</xdr:colOff>
      <xdr:row>1240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1408</xdr:row>
      <xdr:rowOff>9071</xdr:rowOff>
    </xdr:from>
    <xdr:to>
      <xdr:col>7</xdr:col>
      <xdr:colOff>3079750</xdr:colOff>
      <xdr:row>1432</xdr:row>
      <xdr:rowOff>190500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15876</xdr:colOff>
      <xdr:row>1533</xdr:row>
      <xdr:rowOff>15875</xdr:rowOff>
    </xdr:from>
    <xdr:to>
      <xdr:col>7</xdr:col>
      <xdr:colOff>3206750</xdr:colOff>
      <xdr:row>1576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1148</xdr:row>
      <xdr:rowOff>199571</xdr:rowOff>
    </xdr:from>
    <xdr:to>
      <xdr:col>8</xdr:col>
      <xdr:colOff>0</xdr:colOff>
      <xdr:row>1198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1692</xdr:row>
      <xdr:rowOff>181429</xdr:rowOff>
    </xdr:from>
    <xdr:to>
      <xdr:col>5</xdr:col>
      <xdr:colOff>2186214</xdr:colOff>
      <xdr:row>1718</xdr:row>
      <xdr:rowOff>179161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0</xdr:colOff>
      <xdr:row>1742</xdr:row>
      <xdr:rowOff>0</xdr:rowOff>
    </xdr:from>
    <xdr:to>
      <xdr:col>5</xdr:col>
      <xdr:colOff>2186214</xdr:colOff>
      <xdr:row>1768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1791</xdr:row>
      <xdr:rowOff>0</xdr:rowOff>
    </xdr:from>
    <xdr:to>
      <xdr:col>5</xdr:col>
      <xdr:colOff>2186214</xdr:colOff>
      <xdr:row>1816</xdr:row>
      <xdr:rowOff>174625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0</xdr:colOff>
      <xdr:row>1841</xdr:row>
      <xdr:rowOff>0</xdr:rowOff>
    </xdr:from>
    <xdr:to>
      <xdr:col>5</xdr:col>
      <xdr:colOff>2079625</xdr:colOff>
      <xdr:row>1867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2462</xdr:row>
      <xdr:rowOff>6349</xdr:rowOff>
    </xdr:from>
    <xdr:to>
      <xdr:col>6</xdr:col>
      <xdr:colOff>0</xdr:colOff>
      <xdr:row>2491</xdr:row>
      <xdr:rowOff>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2708</xdr:row>
      <xdr:rowOff>0</xdr:rowOff>
    </xdr:from>
    <xdr:to>
      <xdr:col>7</xdr:col>
      <xdr:colOff>3063875</xdr:colOff>
      <xdr:row>2747</xdr:row>
      <xdr:rowOff>15875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36193</xdr:colOff>
      <xdr:row>2767</xdr:row>
      <xdr:rowOff>203624</xdr:rowOff>
    </xdr:from>
    <xdr:to>
      <xdr:col>7</xdr:col>
      <xdr:colOff>3095625</xdr:colOff>
      <xdr:row>2802</xdr:row>
      <xdr:rowOff>15875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3091</xdr:row>
      <xdr:rowOff>0</xdr:rowOff>
    </xdr:from>
    <xdr:to>
      <xdr:col>7</xdr:col>
      <xdr:colOff>3063875</xdr:colOff>
      <xdr:row>3132</xdr:row>
      <xdr:rowOff>47625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52068</xdr:colOff>
      <xdr:row>3153</xdr:row>
      <xdr:rowOff>13124</xdr:rowOff>
    </xdr:from>
    <xdr:to>
      <xdr:col>7</xdr:col>
      <xdr:colOff>3063875</xdr:colOff>
      <xdr:row>3180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0</xdr:colOff>
      <xdr:row>3403</xdr:row>
      <xdr:rowOff>0</xdr:rowOff>
    </xdr:from>
    <xdr:to>
      <xdr:col>6</xdr:col>
      <xdr:colOff>0</xdr:colOff>
      <xdr:row>3431</xdr:row>
      <xdr:rowOff>200026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0</xdr:colOff>
      <xdr:row>3452</xdr:row>
      <xdr:rowOff>190500</xdr:rowOff>
    </xdr:from>
    <xdr:to>
      <xdr:col>6</xdr:col>
      <xdr:colOff>0</xdr:colOff>
      <xdr:row>3481</xdr:row>
      <xdr:rowOff>184151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47625</xdr:colOff>
      <xdr:row>261</xdr:row>
      <xdr:rowOff>15875</xdr:rowOff>
    </xdr:from>
    <xdr:to>
      <xdr:col>7</xdr:col>
      <xdr:colOff>3206750</xdr:colOff>
      <xdr:row>307</xdr:row>
      <xdr:rowOff>190500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0</xdr:colOff>
      <xdr:row>3505</xdr:row>
      <xdr:rowOff>0</xdr:rowOff>
    </xdr:from>
    <xdr:to>
      <xdr:col>6</xdr:col>
      <xdr:colOff>0</xdr:colOff>
      <xdr:row>3533</xdr:row>
      <xdr:rowOff>205318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3262313</xdr:colOff>
      <xdr:row>1602</xdr:row>
      <xdr:rowOff>182164</xdr:rowOff>
    </xdr:from>
    <xdr:to>
      <xdr:col>6</xdr:col>
      <xdr:colOff>35719</xdr:colOff>
      <xdr:row>1627</xdr:row>
      <xdr:rowOff>11906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3286124</xdr:colOff>
      <xdr:row>1646</xdr:row>
      <xdr:rowOff>110726</xdr:rowOff>
    </xdr:from>
    <xdr:to>
      <xdr:col>6</xdr:col>
      <xdr:colOff>35718</xdr:colOff>
      <xdr:row>1670</xdr:row>
      <xdr:rowOff>214311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</xdr:colOff>
      <xdr:row>1882</xdr:row>
      <xdr:rowOff>3571</xdr:rowOff>
    </xdr:from>
    <xdr:to>
      <xdr:col>32</xdr:col>
      <xdr:colOff>11906</xdr:colOff>
      <xdr:row>1923</xdr:row>
      <xdr:rowOff>214311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2205</xdr:row>
      <xdr:rowOff>9071</xdr:rowOff>
    </xdr:from>
    <xdr:to>
      <xdr:col>8</xdr:col>
      <xdr:colOff>0</xdr:colOff>
      <xdr:row>2248</xdr:row>
      <xdr:rowOff>59531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2345</xdr:row>
      <xdr:rowOff>15477</xdr:rowOff>
    </xdr:from>
    <xdr:to>
      <xdr:col>8</xdr:col>
      <xdr:colOff>11905</xdr:colOff>
      <xdr:row>2386</xdr:row>
      <xdr:rowOff>107155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3432970</xdr:colOff>
      <xdr:row>2409</xdr:row>
      <xdr:rowOff>229791</xdr:rowOff>
    </xdr:from>
    <xdr:to>
      <xdr:col>6</xdr:col>
      <xdr:colOff>23814</xdr:colOff>
      <xdr:row>2439</xdr:row>
      <xdr:rowOff>186531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2899</xdr:row>
      <xdr:rowOff>190102</xdr:rowOff>
    </xdr:from>
    <xdr:to>
      <xdr:col>8</xdr:col>
      <xdr:colOff>0</xdr:colOff>
      <xdr:row>2941</xdr:row>
      <xdr:rowOff>198436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3278</xdr:row>
      <xdr:rowOff>15478</xdr:rowOff>
    </xdr:from>
    <xdr:to>
      <xdr:col>8</xdr:col>
      <xdr:colOff>11905</xdr:colOff>
      <xdr:row>3325</xdr:row>
      <xdr:rowOff>190500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-1</xdr:colOff>
      <xdr:row>3350</xdr:row>
      <xdr:rowOff>15478</xdr:rowOff>
    </xdr:from>
    <xdr:to>
      <xdr:col>6</xdr:col>
      <xdr:colOff>0</xdr:colOff>
      <xdr:row>3382</xdr:row>
      <xdr:rowOff>23812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9071</xdr:colOff>
      <xdr:row>1340</xdr:row>
      <xdr:rowOff>9072</xdr:rowOff>
    </xdr:from>
    <xdr:to>
      <xdr:col>8</xdr:col>
      <xdr:colOff>0</xdr:colOff>
      <xdr:row>1384</xdr:row>
      <xdr:rowOff>9071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676"/>
  <sheetViews>
    <sheetView tabSelected="1" showWhiteSpace="0" view="pageBreakPreview" topLeftCell="A3445" zoomScale="70" zoomScaleNormal="70" zoomScaleSheetLayoutView="70" zoomScalePageLayoutView="60" workbookViewId="0">
      <selection activeCell="A3556" sqref="A3556:H3556"/>
    </sheetView>
  </sheetViews>
  <sheetFormatPr defaultColWidth="0" defaultRowHeight="0" customHeight="1" zeroHeight="1"/>
  <cols>
    <col min="1" max="1" width="29.42578125" style="11" customWidth="1"/>
    <col min="2" max="2" width="49.42578125" style="11" customWidth="1"/>
    <col min="3" max="3" width="39.42578125" style="11" customWidth="1"/>
    <col min="4" max="4" width="37" style="11" customWidth="1"/>
    <col min="5" max="5" width="27.5703125" style="11" customWidth="1"/>
    <col min="6" max="6" width="31.42578125" style="11" customWidth="1"/>
    <col min="7" max="7" width="30.85546875" style="11" customWidth="1"/>
    <col min="8" max="8" width="46.5703125" style="11" customWidth="1"/>
    <col min="9" max="32" width="0" style="11" hidden="1" customWidth="1"/>
    <col min="33" max="16380" width="20.28515625" style="11" hidden="1" customWidth="1"/>
    <col min="16381" max="16381" width="5.7109375" style="11" hidden="1" customWidth="1"/>
    <col min="16382" max="16382" width="1.85546875" style="11" hidden="1" customWidth="1"/>
    <col min="16383" max="16383" width="2.140625" style="11" hidden="1" customWidth="1"/>
    <col min="16384" max="16384" width="3.140625" style="11" hidden="1" customWidth="1"/>
  </cols>
  <sheetData>
    <row r="1" spans="1:8" ht="246" customHeight="1">
      <c r="A1" s="301" t="s">
        <v>0</v>
      </c>
      <c r="B1" s="301"/>
      <c r="C1" s="301"/>
      <c r="D1" s="301"/>
      <c r="E1" s="301"/>
      <c r="F1" s="301"/>
      <c r="G1" s="301"/>
      <c r="H1" s="301"/>
    </row>
    <row r="2" spans="1:8" s="106" customFormat="1" ht="66" customHeight="1">
      <c r="A2" s="279" t="s">
        <v>1</v>
      </c>
      <c r="B2" s="279"/>
      <c r="C2" s="279"/>
      <c r="D2" s="279"/>
      <c r="E2" s="279"/>
      <c r="F2" s="279"/>
      <c r="G2" s="279"/>
      <c r="H2" s="279"/>
    </row>
    <row r="3" spans="1:8" ht="16.5">
      <c r="A3" s="12"/>
      <c r="B3" s="12"/>
      <c r="C3" s="12"/>
      <c r="D3" s="12"/>
      <c r="E3" s="12"/>
      <c r="F3" s="12"/>
      <c r="G3" s="12"/>
    </row>
    <row r="4" spans="1:8" ht="39.950000000000003" customHeight="1">
      <c r="A4" s="318" t="s">
        <v>2</v>
      </c>
      <c r="B4" s="319"/>
      <c r="C4" s="319"/>
      <c r="D4" s="319"/>
      <c r="E4" s="319"/>
      <c r="F4" s="319"/>
      <c r="G4" s="320"/>
      <c r="H4" s="233" t="s">
        <v>3</v>
      </c>
    </row>
    <row r="5" spans="1:8" s="116" customFormat="1" ht="51.95" customHeight="1">
      <c r="A5" s="321" t="s">
        <v>4</v>
      </c>
      <c r="B5" s="322"/>
      <c r="C5" s="322"/>
      <c r="D5" s="322"/>
      <c r="E5" s="322"/>
      <c r="F5" s="322"/>
      <c r="G5" s="323"/>
      <c r="H5" s="155"/>
    </row>
    <row r="6" spans="1:8" s="116" customFormat="1" ht="51.95" customHeight="1">
      <c r="A6" s="315" t="s">
        <v>5</v>
      </c>
      <c r="B6" s="316"/>
      <c r="C6" s="316"/>
      <c r="D6" s="316"/>
      <c r="E6" s="316"/>
      <c r="F6" s="316"/>
      <c r="G6" s="317"/>
      <c r="H6" s="152"/>
    </row>
    <row r="7" spans="1:8" s="116" customFormat="1" ht="51.95" customHeight="1">
      <c r="A7" s="315" t="s">
        <v>332</v>
      </c>
      <c r="B7" s="316"/>
      <c r="C7" s="316"/>
      <c r="D7" s="316"/>
      <c r="E7" s="316"/>
      <c r="F7" s="316"/>
      <c r="G7" s="317"/>
      <c r="H7" s="152"/>
    </row>
    <row r="8" spans="1:8" s="116" customFormat="1" ht="51.95" customHeight="1">
      <c r="A8" s="324" t="s">
        <v>333</v>
      </c>
      <c r="B8" s="316"/>
      <c r="C8" s="316"/>
      <c r="D8" s="316"/>
      <c r="E8" s="316"/>
      <c r="F8" s="316"/>
      <c r="G8" s="317"/>
      <c r="H8" s="153"/>
    </row>
    <row r="9" spans="1:8" s="116" customFormat="1" ht="51.95" customHeight="1">
      <c r="A9" s="324" t="s">
        <v>334</v>
      </c>
      <c r="B9" s="316"/>
      <c r="C9" s="316"/>
      <c r="D9" s="316"/>
      <c r="E9" s="316"/>
      <c r="F9" s="316"/>
      <c r="G9" s="317"/>
      <c r="H9" s="152"/>
    </row>
    <row r="10" spans="1:8" s="116" customFormat="1" ht="51.95" customHeight="1">
      <c r="A10" s="315" t="s">
        <v>6</v>
      </c>
      <c r="B10" s="316"/>
      <c r="C10" s="316"/>
      <c r="D10" s="316"/>
      <c r="E10" s="316"/>
      <c r="F10" s="316"/>
      <c r="G10" s="317"/>
      <c r="H10" s="152"/>
    </row>
    <row r="11" spans="1:8" s="116" customFormat="1" ht="51.95" customHeight="1">
      <c r="A11" s="325" t="s">
        <v>7</v>
      </c>
      <c r="B11" s="316"/>
      <c r="C11" s="316"/>
      <c r="D11" s="316"/>
      <c r="E11" s="316"/>
      <c r="F11" s="316"/>
      <c r="G11" s="317"/>
      <c r="H11" s="152"/>
    </row>
    <row r="12" spans="1:8" s="116" customFormat="1" ht="51.95" customHeight="1">
      <c r="A12" s="325" t="s">
        <v>8</v>
      </c>
      <c r="B12" s="316"/>
      <c r="C12" s="316"/>
      <c r="D12" s="316"/>
      <c r="E12" s="316"/>
      <c r="F12" s="316"/>
      <c r="G12" s="317"/>
      <c r="H12" s="152"/>
    </row>
    <row r="13" spans="1:8" s="116" customFormat="1" ht="51.95" customHeight="1">
      <c r="A13" s="315" t="s">
        <v>9</v>
      </c>
      <c r="B13" s="316"/>
      <c r="C13" s="316"/>
      <c r="D13" s="316"/>
      <c r="E13" s="316"/>
      <c r="F13" s="316"/>
      <c r="G13" s="317"/>
      <c r="H13" s="152"/>
    </row>
    <row r="14" spans="1:8" s="116" customFormat="1" ht="51.95" customHeight="1">
      <c r="A14" s="315" t="s">
        <v>10</v>
      </c>
      <c r="B14" s="316"/>
      <c r="C14" s="316"/>
      <c r="D14" s="316"/>
      <c r="E14" s="316"/>
      <c r="F14" s="316"/>
      <c r="G14" s="317"/>
      <c r="H14" s="152"/>
    </row>
    <row r="15" spans="1:8" s="116" customFormat="1" ht="51.95" customHeight="1">
      <c r="A15" s="315" t="s">
        <v>11</v>
      </c>
      <c r="B15" s="316"/>
      <c r="C15" s="316"/>
      <c r="D15" s="316"/>
      <c r="E15" s="316"/>
      <c r="F15" s="316"/>
      <c r="G15" s="317"/>
      <c r="H15" s="152"/>
    </row>
    <row r="16" spans="1:8" s="116" customFormat="1" ht="51.95" customHeight="1">
      <c r="A16" s="315" t="s">
        <v>12</v>
      </c>
      <c r="B16" s="316"/>
      <c r="C16" s="316"/>
      <c r="D16" s="316"/>
      <c r="E16" s="316"/>
      <c r="F16" s="316"/>
      <c r="G16" s="317"/>
      <c r="H16" s="152"/>
    </row>
    <row r="17" spans="1:8" s="116" customFormat="1" ht="51.95" customHeight="1">
      <c r="A17" s="315" t="s">
        <v>13</v>
      </c>
      <c r="B17" s="316"/>
      <c r="C17" s="316"/>
      <c r="D17" s="316"/>
      <c r="E17" s="316"/>
      <c r="F17" s="316"/>
      <c r="G17" s="317"/>
      <c r="H17" s="152"/>
    </row>
    <row r="18" spans="1:8" s="116" customFormat="1" ht="51.95" customHeight="1">
      <c r="A18" s="315" t="s">
        <v>14</v>
      </c>
      <c r="B18" s="316"/>
      <c r="C18" s="316"/>
      <c r="D18" s="316"/>
      <c r="E18" s="316"/>
      <c r="F18" s="316"/>
      <c r="G18" s="317"/>
      <c r="H18" s="152"/>
    </row>
    <row r="19" spans="1:8" s="116" customFormat="1" ht="51.95" customHeight="1">
      <c r="A19" s="315" t="s">
        <v>15</v>
      </c>
      <c r="B19" s="316"/>
      <c r="C19" s="316"/>
      <c r="D19" s="316"/>
      <c r="E19" s="316"/>
      <c r="F19" s="316"/>
      <c r="G19" s="317"/>
      <c r="H19" s="152"/>
    </row>
    <row r="20" spans="1:8" s="116" customFormat="1" ht="51.95" customHeight="1">
      <c r="A20" s="315" t="s">
        <v>16</v>
      </c>
      <c r="B20" s="316"/>
      <c r="C20" s="316"/>
      <c r="D20" s="316"/>
      <c r="E20" s="316"/>
      <c r="F20" s="316"/>
      <c r="G20" s="317"/>
      <c r="H20" s="152"/>
    </row>
    <row r="21" spans="1:8" s="116" customFormat="1" ht="51.95" customHeight="1">
      <c r="A21" s="315" t="s">
        <v>17</v>
      </c>
      <c r="B21" s="316"/>
      <c r="C21" s="316"/>
      <c r="D21" s="316"/>
      <c r="E21" s="316"/>
      <c r="F21" s="316"/>
      <c r="G21" s="317"/>
      <c r="H21" s="152"/>
    </row>
    <row r="22" spans="1:8" s="116" customFormat="1" ht="51.95" customHeight="1">
      <c r="A22" s="315" t="s">
        <v>18</v>
      </c>
      <c r="B22" s="316"/>
      <c r="C22" s="316"/>
      <c r="D22" s="316"/>
      <c r="E22" s="316"/>
      <c r="F22" s="316"/>
      <c r="G22" s="317"/>
      <c r="H22" s="152"/>
    </row>
    <row r="23" spans="1:8" s="116" customFormat="1" ht="51.95" customHeight="1">
      <c r="A23" s="315" t="s">
        <v>19</v>
      </c>
      <c r="B23" s="316"/>
      <c r="C23" s="316"/>
      <c r="D23" s="316"/>
      <c r="E23" s="316"/>
      <c r="F23" s="316"/>
      <c r="G23" s="317"/>
      <c r="H23" s="152"/>
    </row>
    <row r="24" spans="1:8" s="116" customFormat="1" ht="51.95" customHeight="1">
      <c r="A24" s="315" t="s">
        <v>20</v>
      </c>
      <c r="B24" s="316"/>
      <c r="C24" s="316"/>
      <c r="D24" s="316"/>
      <c r="E24" s="316"/>
      <c r="F24" s="316"/>
      <c r="G24" s="317"/>
      <c r="H24" s="152"/>
    </row>
    <row r="25" spans="1:8" s="116" customFormat="1" ht="51.95" customHeight="1">
      <c r="A25" s="315" t="s">
        <v>21</v>
      </c>
      <c r="B25" s="316"/>
      <c r="C25" s="316"/>
      <c r="D25" s="316"/>
      <c r="E25" s="316"/>
      <c r="F25" s="316"/>
      <c r="G25" s="317"/>
      <c r="H25" s="152"/>
    </row>
    <row r="26" spans="1:8" s="116" customFormat="1" ht="51.95" customHeight="1">
      <c r="A26" s="315" t="s">
        <v>22</v>
      </c>
      <c r="B26" s="316"/>
      <c r="C26" s="316"/>
      <c r="D26" s="316"/>
      <c r="E26" s="316"/>
      <c r="F26" s="316"/>
      <c r="G26" s="317"/>
      <c r="H26" s="152"/>
    </row>
    <row r="27" spans="1:8" s="116" customFormat="1" ht="51.95" customHeight="1">
      <c r="A27" s="315" t="s">
        <v>23</v>
      </c>
      <c r="B27" s="316"/>
      <c r="C27" s="316"/>
      <c r="D27" s="316"/>
      <c r="E27" s="316"/>
      <c r="F27" s="316"/>
      <c r="G27" s="317"/>
      <c r="H27" s="152"/>
    </row>
    <row r="28" spans="1:8" s="116" customFormat="1" ht="51.95" customHeight="1">
      <c r="A28" s="315" t="s">
        <v>24</v>
      </c>
      <c r="B28" s="316"/>
      <c r="C28" s="316"/>
      <c r="D28" s="316"/>
      <c r="E28" s="316"/>
      <c r="F28" s="316"/>
      <c r="G28" s="317"/>
      <c r="H28" s="152"/>
    </row>
    <row r="29" spans="1:8" s="116" customFormat="1" ht="51.95" customHeight="1">
      <c r="A29" s="315" t="s">
        <v>25</v>
      </c>
      <c r="B29" s="316"/>
      <c r="C29" s="316"/>
      <c r="D29" s="316"/>
      <c r="E29" s="316"/>
      <c r="F29" s="316"/>
      <c r="G29" s="317"/>
      <c r="H29" s="152"/>
    </row>
    <row r="30" spans="1:8" s="116" customFormat="1" ht="51.95" customHeight="1">
      <c r="A30" s="315" t="s">
        <v>26</v>
      </c>
      <c r="B30" s="316"/>
      <c r="C30" s="316"/>
      <c r="D30" s="316"/>
      <c r="E30" s="316"/>
      <c r="F30" s="316"/>
      <c r="G30" s="317"/>
      <c r="H30" s="152"/>
    </row>
    <row r="31" spans="1:8" s="116" customFormat="1" ht="51.95" customHeight="1">
      <c r="A31" s="315" t="s">
        <v>27</v>
      </c>
      <c r="B31" s="316"/>
      <c r="C31" s="316"/>
      <c r="D31" s="316"/>
      <c r="E31" s="316"/>
      <c r="F31" s="316"/>
      <c r="G31" s="317"/>
      <c r="H31" s="152"/>
    </row>
    <row r="32" spans="1:8" s="116" customFormat="1" ht="51.95" customHeight="1">
      <c r="A32" s="315" t="s">
        <v>28</v>
      </c>
      <c r="B32" s="316"/>
      <c r="C32" s="316"/>
      <c r="D32" s="316"/>
      <c r="E32" s="316"/>
      <c r="F32" s="316"/>
      <c r="G32" s="317"/>
      <c r="H32" s="152"/>
    </row>
    <row r="33" spans="1:8" s="116" customFormat="1" ht="51.95" customHeight="1">
      <c r="A33" s="315" t="s">
        <v>29</v>
      </c>
      <c r="B33" s="316"/>
      <c r="C33" s="316"/>
      <c r="D33" s="316"/>
      <c r="E33" s="316"/>
      <c r="F33" s="316"/>
      <c r="G33" s="317"/>
      <c r="H33" s="152"/>
    </row>
    <row r="34" spans="1:8" s="116" customFormat="1" ht="51.95" customHeight="1">
      <c r="A34" s="315" t="s">
        <v>30</v>
      </c>
      <c r="B34" s="316"/>
      <c r="C34" s="316"/>
      <c r="D34" s="316"/>
      <c r="E34" s="316"/>
      <c r="F34" s="316"/>
      <c r="G34" s="317"/>
      <c r="H34" s="152"/>
    </row>
    <row r="35" spans="1:8" s="116" customFormat="1" ht="51.95" customHeight="1">
      <c r="A35" s="315" t="s">
        <v>31</v>
      </c>
      <c r="B35" s="316"/>
      <c r="C35" s="316"/>
      <c r="D35" s="316"/>
      <c r="E35" s="316"/>
      <c r="F35" s="316"/>
      <c r="G35" s="317"/>
      <c r="H35" s="152"/>
    </row>
    <row r="36" spans="1:8" s="116" customFormat="1" ht="51.95" customHeight="1">
      <c r="A36" s="315" t="s">
        <v>32</v>
      </c>
      <c r="B36" s="316"/>
      <c r="C36" s="316"/>
      <c r="D36" s="316"/>
      <c r="E36" s="316"/>
      <c r="F36" s="316"/>
      <c r="G36" s="317"/>
      <c r="H36" s="152"/>
    </row>
    <row r="37" spans="1:8" s="116" customFormat="1" ht="51.95" customHeight="1">
      <c r="A37" s="315" t="s">
        <v>33</v>
      </c>
      <c r="B37" s="316"/>
      <c r="C37" s="316"/>
      <c r="D37" s="316"/>
      <c r="E37" s="316"/>
      <c r="F37" s="316"/>
      <c r="G37" s="317"/>
      <c r="H37" s="152"/>
    </row>
    <row r="38" spans="1:8" s="116" customFormat="1" ht="51.95" customHeight="1">
      <c r="A38" s="315" t="s">
        <v>34</v>
      </c>
      <c r="B38" s="316"/>
      <c r="C38" s="316"/>
      <c r="D38" s="316"/>
      <c r="E38" s="316"/>
      <c r="F38" s="316"/>
      <c r="G38" s="317"/>
      <c r="H38" s="152"/>
    </row>
    <row r="39" spans="1:8" s="116" customFormat="1" ht="51.95" customHeight="1">
      <c r="A39" s="315" t="s">
        <v>35</v>
      </c>
      <c r="B39" s="316"/>
      <c r="C39" s="316"/>
      <c r="D39" s="316"/>
      <c r="E39" s="316"/>
      <c r="F39" s="316"/>
      <c r="G39" s="317"/>
      <c r="H39" s="152"/>
    </row>
    <row r="40" spans="1:8" s="116" customFormat="1" ht="51.95" customHeight="1">
      <c r="A40" s="315" t="s">
        <v>36</v>
      </c>
      <c r="B40" s="316"/>
      <c r="C40" s="316"/>
      <c r="D40" s="316"/>
      <c r="E40" s="316"/>
      <c r="F40" s="316"/>
      <c r="G40" s="317"/>
      <c r="H40" s="152"/>
    </row>
    <row r="41" spans="1:8" s="116" customFormat="1" ht="51.95" customHeight="1">
      <c r="A41" s="315" t="s">
        <v>37</v>
      </c>
      <c r="B41" s="316"/>
      <c r="C41" s="316"/>
      <c r="D41" s="316"/>
      <c r="E41" s="316"/>
      <c r="F41" s="316"/>
      <c r="G41" s="317"/>
      <c r="H41" s="152"/>
    </row>
    <row r="42" spans="1:8" s="116" customFormat="1" ht="51.95" customHeight="1">
      <c r="A42" s="315" t="s">
        <v>38</v>
      </c>
      <c r="B42" s="316"/>
      <c r="C42" s="316"/>
      <c r="D42" s="316"/>
      <c r="E42" s="316"/>
      <c r="F42" s="316"/>
      <c r="G42" s="317"/>
      <c r="H42" s="152"/>
    </row>
    <row r="43" spans="1:8" s="116" customFormat="1" ht="51.95" customHeight="1">
      <c r="A43" s="315" t="s">
        <v>39</v>
      </c>
      <c r="B43" s="316"/>
      <c r="C43" s="316"/>
      <c r="D43" s="316"/>
      <c r="E43" s="316"/>
      <c r="F43" s="316"/>
      <c r="G43" s="317"/>
      <c r="H43" s="152"/>
    </row>
    <row r="44" spans="1:8" s="116" customFormat="1" ht="51.95" customHeight="1">
      <c r="A44" s="315" t="s">
        <v>40</v>
      </c>
      <c r="B44" s="316"/>
      <c r="C44" s="316"/>
      <c r="D44" s="316"/>
      <c r="E44" s="316"/>
      <c r="F44" s="316"/>
      <c r="G44" s="317"/>
      <c r="H44" s="152"/>
    </row>
    <row r="45" spans="1:8" s="116" customFormat="1" ht="51.95" customHeight="1">
      <c r="A45" s="315" t="s">
        <v>41</v>
      </c>
      <c r="B45" s="316"/>
      <c r="C45" s="316"/>
      <c r="D45" s="316"/>
      <c r="E45" s="316"/>
      <c r="F45" s="316"/>
      <c r="G45" s="317"/>
      <c r="H45" s="152"/>
    </row>
    <row r="46" spans="1:8" s="116" customFormat="1" ht="51.95" customHeight="1">
      <c r="A46" s="315" t="s">
        <v>42</v>
      </c>
      <c r="B46" s="316"/>
      <c r="C46" s="316"/>
      <c r="D46" s="316"/>
      <c r="E46" s="316"/>
      <c r="F46" s="316"/>
      <c r="G46" s="317"/>
      <c r="H46" s="152"/>
    </row>
    <row r="47" spans="1:8" s="116" customFormat="1" ht="51.95" customHeight="1">
      <c r="A47" s="315" t="s">
        <v>43</v>
      </c>
      <c r="B47" s="316"/>
      <c r="C47" s="316"/>
      <c r="D47" s="316"/>
      <c r="E47" s="316"/>
      <c r="F47" s="316"/>
      <c r="G47" s="317"/>
      <c r="H47" s="152"/>
    </row>
    <row r="48" spans="1:8" s="116" customFormat="1" ht="51.95" customHeight="1">
      <c r="A48" s="315" t="s">
        <v>44</v>
      </c>
      <c r="B48" s="316"/>
      <c r="C48" s="316"/>
      <c r="D48" s="316"/>
      <c r="E48" s="316"/>
      <c r="F48" s="316"/>
      <c r="G48" s="317"/>
      <c r="H48" s="152"/>
    </row>
    <row r="49" spans="1:8" s="116" customFormat="1" ht="51.95" customHeight="1">
      <c r="A49" s="315" t="s">
        <v>45</v>
      </c>
      <c r="B49" s="316"/>
      <c r="C49" s="316"/>
      <c r="D49" s="316"/>
      <c r="E49" s="316"/>
      <c r="F49" s="316"/>
      <c r="G49" s="317"/>
      <c r="H49" s="152"/>
    </row>
    <row r="50" spans="1:8" s="116" customFormat="1" ht="51.95" customHeight="1">
      <c r="A50" s="315" t="s">
        <v>46</v>
      </c>
      <c r="B50" s="316"/>
      <c r="C50" s="316"/>
      <c r="D50" s="316"/>
      <c r="E50" s="316"/>
      <c r="F50" s="316"/>
      <c r="G50" s="317"/>
      <c r="H50" s="152"/>
    </row>
    <row r="51" spans="1:8" s="116" customFormat="1" ht="51.95" customHeight="1">
      <c r="A51" s="315" t="s">
        <v>47</v>
      </c>
      <c r="B51" s="316"/>
      <c r="C51" s="316"/>
      <c r="D51" s="316"/>
      <c r="E51" s="316"/>
      <c r="F51" s="316"/>
      <c r="G51" s="317"/>
      <c r="H51" s="152"/>
    </row>
    <row r="52" spans="1:8" s="116" customFormat="1" ht="51.95" customHeight="1">
      <c r="A52" s="315" t="s">
        <v>48</v>
      </c>
      <c r="B52" s="316"/>
      <c r="C52" s="316"/>
      <c r="D52" s="316"/>
      <c r="E52" s="316"/>
      <c r="F52" s="316"/>
      <c r="G52" s="317"/>
      <c r="H52" s="152"/>
    </row>
    <row r="53" spans="1:8" s="116" customFormat="1" ht="51.95" customHeight="1">
      <c r="A53" s="315" t="s">
        <v>49</v>
      </c>
      <c r="B53" s="316"/>
      <c r="C53" s="316"/>
      <c r="D53" s="316"/>
      <c r="E53" s="316"/>
      <c r="F53" s="316"/>
      <c r="G53" s="317"/>
      <c r="H53" s="152"/>
    </row>
    <row r="54" spans="1:8" s="116" customFormat="1" ht="51.95" customHeight="1">
      <c r="A54" s="315" t="s">
        <v>50</v>
      </c>
      <c r="B54" s="316"/>
      <c r="C54" s="316"/>
      <c r="D54" s="316"/>
      <c r="E54" s="316"/>
      <c r="F54" s="316"/>
      <c r="G54" s="317"/>
      <c r="H54" s="152"/>
    </row>
    <row r="55" spans="1:8" s="116" customFormat="1" ht="51.95" customHeight="1">
      <c r="A55" s="325" t="s">
        <v>51</v>
      </c>
      <c r="B55" s="316"/>
      <c r="C55" s="316"/>
      <c r="D55" s="316"/>
      <c r="E55" s="316"/>
      <c r="F55" s="316"/>
      <c r="G55" s="317"/>
      <c r="H55" s="152"/>
    </row>
    <row r="56" spans="1:8" s="116" customFormat="1" ht="51.95" customHeight="1">
      <c r="A56" s="315" t="s">
        <v>52</v>
      </c>
      <c r="B56" s="316"/>
      <c r="C56" s="316"/>
      <c r="D56" s="316"/>
      <c r="E56" s="316"/>
      <c r="F56" s="316"/>
      <c r="G56" s="317"/>
      <c r="H56" s="152"/>
    </row>
    <row r="57" spans="1:8" s="116" customFormat="1" ht="51.95" customHeight="1">
      <c r="A57" s="315" t="s">
        <v>53</v>
      </c>
      <c r="B57" s="316"/>
      <c r="C57" s="316"/>
      <c r="D57" s="316"/>
      <c r="E57" s="316"/>
      <c r="F57" s="316"/>
      <c r="G57" s="317"/>
      <c r="H57" s="152"/>
    </row>
    <row r="58" spans="1:8" s="116" customFormat="1" ht="51.95" customHeight="1">
      <c r="A58" s="315" t="s">
        <v>54</v>
      </c>
      <c r="B58" s="316"/>
      <c r="C58" s="316"/>
      <c r="D58" s="316"/>
      <c r="E58" s="316"/>
      <c r="F58" s="316"/>
      <c r="G58" s="317"/>
      <c r="H58" s="152"/>
    </row>
    <row r="59" spans="1:8" s="116" customFormat="1" ht="51.95" customHeight="1">
      <c r="A59" s="315" t="s">
        <v>55</v>
      </c>
      <c r="B59" s="316"/>
      <c r="C59" s="316"/>
      <c r="D59" s="316"/>
      <c r="E59" s="316"/>
      <c r="F59" s="316"/>
      <c r="G59" s="317"/>
      <c r="H59" s="152"/>
    </row>
    <row r="60" spans="1:8" s="116" customFormat="1" ht="51.95" customHeight="1">
      <c r="A60" s="315" t="s">
        <v>56</v>
      </c>
      <c r="B60" s="316"/>
      <c r="C60" s="316"/>
      <c r="D60" s="316"/>
      <c r="E60" s="316"/>
      <c r="F60" s="316"/>
      <c r="G60" s="317"/>
      <c r="H60" s="152"/>
    </row>
    <row r="61" spans="1:8" s="116" customFormat="1" ht="51.95" customHeight="1">
      <c r="A61" s="315" t="s">
        <v>57</v>
      </c>
      <c r="B61" s="316"/>
      <c r="C61" s="316"/>
      <c r="D61" s="316"/>
      <c r="E61" s="316"/>
      <c r="F61" s="316"/>
      <c r="G61" s="317"/>
      <c r="H61" s="152"/>
    </row>
    <row r="62" spans="1:8" s="116" customFormat="1" ht="51.95" customHeight="1">
      <c r="A62" s="315" t="s">
        <v>58</v>
      </c>
      <c r="B62" s="316"/>
      <c r="C62" s="316"/>
      <c r="D62" s="316"/>
      <c r="E62" s="316"/>
      <c r="F62" s="316"/>
      <c r="G62" s="317"/>
      <c r="H62" s="152"/>
    </row>
    <row r="63" spans="1:8" s="116" customFormat="1" ht="51.95" customHeight="1">
      <c r="A63" s="315" t="s">
        <v>59</v>
      </c>
      <c r="B63" s="316"/>
      <c r="C63" s="316"/>
      <c r="D63" s="316"/>
      <c r="E63" s="316"/>
      <c r="F63" s="316"/>
      <c r="G63" s="317"/>
      <c r="H63" s="152"/>
    </row>
    <row r="64" spans="1:8" s="116" customFormat="1" ht="51.95" customHeight="1">
      <c r="A64" s="315" t="s">
        <v>60</v>
      </c>
      <c r="B64" s="316"/>
      <c r="C64" s="316"/>
      <c r="D64" s="316"/>
      <c r="E64" s="316"/>
      <c r="F64" s="316"/>
      <c r="G64" s="317"/>
      <c r="H64" s="152"/>
    </row>
    <row r="65" spans="1:8" s="116" customFormat="1" ht="51.95" customHeight="1">
      <c r="A65" s="315" t="s">
        <v>61</v>
      </c>
      <c r="B65" s="316"/>
      <c r="C65" s="316"/>
      <c r="D65" s="316"/>
      <c r="E65" s="316"/>
      <c r="F65" s="316"/>
      <c r="G65" s="317"/>
      <c r="H65" s="152"/>
    </row>
    <row r="66" spans="1:8" s="116" customFormat="1" ht="51.95" customHeight="1">
      <c r="A66" s="315" t="s">
        <v>62</v>
      </c>
      <c r="B66" s="316"/>
      <c r="C66" s="316"/>
      <c r="D66" s="316"/>
      <c r="E66" s="316"/>
      <c r="F66" s="316"/>
      <c r="G66" s="317"/>
      <c r="H66" s="152"/>
    </row>
    <row r="67" spans="1:8" s="116" customFormat="1" ht="51.95" customHeight="1">
      <c r="A67" s="315" t="s">
        <v>63</v>
      </c>
      <c r="B67" s="316"/>
      <c r="C67" s="316"/>
      <c r="D67" s="316"/>
      <c r="E67" s="316"/>
      <c r="F67" s="316"/>
      <c r="G67" s="317"/>
      <c r="H67" s="152"/>
    </row>
    <row r="68" spans="1:8" s="116" customFormat="1" ht="51.95" customHeight="1">
      <c r="A68" s="315" t="s">
        <v>64</v>
      </c>
      <c r="B68" s="316"/>
      <c r="C68" s="316"/>
      <c r="D68" s="316"/>
      <c r="E68" s="316"/>
      <c r="F68" s="316"/>
      <c r="G68" s="317"/>
      <c r="H68" s="152"/>
    </row>
    <row r="69" spans="1:8" s="116" customFormat="1" ht="51.95" customHeight="1">
      <c r="A69" s="315" t="s">
        <v>65</v>
      </c>
      <c r="B69" s="316"/>
      <c r="C69" s="316"/>
      <c r="D69" s="316"/>
      <c r="E69" s="316"/>
      <c r="F69" s="316"/>
      <c r="G69" s="317"/>
      <c r="H69" s="152"/>
    </row>
    <row r="70" spans="1:8" s="116" customFormat="1" ht="51.95" customHeight="1">
      <c r="A70" s="315" t="s">
        <v>66</v>
      </c>
      <c r="B70" s="316"/>
      <c r="C70" s="316"/>
      <c r="D70" s="316"/>
      <c r="E70" s="316"/>
      <c r="F70" s="316"/>
      <c r="G70" s="317"/>
      <c r="H70" s="152"/>
    </row>
    <row r="71" spans="1:8" s="116" customFormat="1" ht="51.95" customHeight="1">
      <c r="A71" s="315" t="s">
        <v>67</v>
      </c>
      <c r="B71" s="316"/>
      <c r="C71" s="316"/>
      <c r="D71" s="316"/>
      <c r="E71" s="316"/>
      <c r="F71" s="316"/>
      <c r="G71" s="317"/>
      <c r="H71" s="152"/>
    </row>
    <row r="72" spans="1:8" s="116" customFormat="1" ht="51.95" customHeight="1">
      <c r="A72" s="315" t="s">
        <v>68</v>
      </c>
      <c r="B72" s="316"/>
      <c r="C72" s="316"/>
      <c r="D72" s="316"/>
      <c r="E72" s="316"/>
      <c r="F72" s="316"/>
      <c r="G72" s="317"/>
      <c r="H72" s="152"/>
    </row>
    <row r="73" spans="1:8" s="116" customFormat="1" ht="51.95" customHeight="1">
      <c r="A73" s="326" t="s">
        <v>335</v>
      </c>
      <c r="B73" s="316"/>
      <c r="C73" s="316"/>
      <c r="D73" s="316"/>
      <c r="E73" s="316"/>
      <c r="F73" s="316"/>
      <c r="G73" s="317"/>
      <c r="H73" s="152"/>
    </row>
    <row r="74" spans="1:8" s="116" customFormat="1" ht="51.95" customHeight="1">
      <c r="A74" s="325" t="s">
        <v>69</v>
      </c>
      <c r="B74" s="316"/>
      <c r="C74" s="316"/>
      <c r="D74" s="316"/>
      <c r="E74" s="316"/>
      <c r="F74" s="316"/>
      <c r="G74" s="317"/>
      <c r="H74" s="152"/>
    </row>
    <row r="75" spans="1:8" s="116" customFormat="1" ht="51.95" customHeight="1">
      <c r="A75" s="325" t="s">
        <v>70</v>
      </c>
      <c r="B75" s="316"/>
      <c r="C75" s="316"/>
      <c r="D75" s="316"/>
      <c r="E75" s="316"/>
      <c r="F75" s="316"/>
      <c r="G75" s="317"/>
      <c r="H75" s="152"/>
    </row>
    <row r="76" spans="1:8" s="116" customFormat="1" ht="51.95" customHeight="1">
      <c r="A76" s="332" t="s">
        <v>71</v>
      </c>
      <c r="B76" s="316"/>
      <c r="C76" s="316"/>
      <c r="D76" s="316"/>
      <c r="E76" s="316"/>
      <c r="F76" s="316"/>
      <c r="G76" s="317"/>
      <c r="H76" s="152"/>
    </row>
    <row r="77" spans="1:8" s="116" customFormat="1" ht="51.95" customHeight="1">
      <c r="A77" s="315" t="s">
        <v>72</v>
      </c>
      <c r="B77" s="316"/>
      <c r="C77" s="316"/>
      <c r="D77" s="316"/>
      <c r="E77" s="316"/>
      <c r="F77" s="316"/>
      <c r="G77" s="317"/>
      <c r="H77" s="152"/>
    </row>
    <row r="78" spans="1:8" s="116" customFormat="1" ht="51.95" customHeight="1">
      <c r="A78" s="315" t="s">
        <v>73</v>
      </c>
      <c r="B78" s="316"/>
      <c r="C78" s="316"/>
      <c r="D78" s="316"/>
      <c r="E78" s="316"/>
      <c r="F78" s="316"/>
      <c r="G78" s="317"/>
      <c r="H78" s="152"/>
    </row>
    <row r="79" spans="1:8" s="116" customFormat="1" ht="51.95" customHeight="1">
      <c r="A79" s="315" t="s">
        <v>74</v>
      </c>
      <c r="B79" s="316"/>
      <c r="C79" s="316"/>
      <c r="D79" s="316"/>
      <c r="E79" s="316"/>
      <c r="F79" s="316"/>
      <c r="G79" s="317"/>
      <c r="H79" s="152"/>
    </row>
    <row r="80" spans="1:8" s="116" customFormat="1" ht="51.95" customHeight="1">
      <c r="A80" s="315" t="s">
        <v>75</v>
      </c>
      <c r="B80" s="316"/>
      <c r="C80" s="316"/>
      <c r="D80" s="316"/>
      <c r="E80" s="316"/>
      <c r="F80" s="316"/>
      <c r="G80" s="317"/>
      <c r="H80" s="152"/>
    </row>
    <row r="81" spans="1:16384" s="116" customFormat="1" ht="51.95" customHeight="1">
      <c r="A81" s="315" t="s">
        <v>76</v>
      </c>
      <c r="B81" s="316"/>
      <c r="C81" s="316"/>
      <c r="D81" s="316"/>
      <c r="E81" s="316"/>
      <c r="F81" s="316"/>
      <c r="G81" s="317"/>
      <c r="H81" s="152"/>
    </row>
    <row r="82" spans="1:16384" s="116" customFormat="1" ht="51.95" customHeight="1">
      <c r="A82" s="315" t="s">
        <v>77</v>
      </c>
      <c r="B82" s="316"/>
      <c r="C82" s="316"/>
      <c r="D82" s="316"/>
      <c r="E82" s="316"/>
      <c r="F82" s="316"/>
      <c r="G82" s="317"/>
      <c r="H82" s="152"/>
    </row>
    <row r="83" spans="1:16384" s="116" customFormat="1" ht="51.95" customHeight="1">
      <c r="A83" s="315" t="s">
        <v>78</v>
      </c>
      <c r="B83" s="316"/>
      <c r="C83" s="316"/>
      <c r="D83" s="316"/>
      <c r="E83" s="316"/>
      <c r="F83" s="316"/>
      <c r="G83" s="317"/>
      <c r="H83" s="152"/>
    </row>
    <row r="84" spans="1:16384" s="116" customFormat="1" ht="51.95" customHeight="1">
      <c r="A84" s="315" t="s">
        <v>79</v>
      </c>
      <c r="B84" s="316"/>
      <c r="C84" s="316"/>
      <c r="D84" s="316"/>
      <c r="E84" s="316"/>
      <c r="F84" s="316"/>
      <c r="G84" s="317"/>
      <c r="H84" s="152"/>
    </row>
    <row r="85" spans="1:16384" s="116" customFormat="1" ht="51.95" customHeight="1">
      <c r="A85" s="315" t="s">
        <v>80</v>
      </c>
      <c r="B85" s="316"/>
      <c r="C85" s="316"/>
      <c r="D85" s="316"/>
      <c r="E85" s="316"/>
      <c r="F85" s="316"/>
      <c r="G85" s="317"/>
      <c r="H85" s="152"/>
    </row>
    <row r="86" spans="1:16384" s="116" customFormat="1" ht="51.95" customHeight="1">
      <c r="A86" s="315" t="s">
        <v>81</v>
      </c>
      <c r="B86" s="316"/>
      <c r="C86" s="316"/>
      <c r="D86" s="316"/>
      <c r="E86" s="316"/>
      <c r="F86" s="316"/>
      <c r="G86" s="317"/>
      <c r="H86" s="152"/>
    </row>
    <row r="87" spans="1:16384" s="116" customFormat="1" ht="51.95" customHeight="1">
      <c r="A87" s="315" t="s">
        <v>82</v>
      </c>
      <c r="B87" s="316"/>
      <c r="C87" s="316"/>
      <c r="D87" s="316"/>
      <c r="E87" s="316"/>
      <c r="F87" s="316"/>
      <c r="G87" s="317"/>
      <c r="H87" s="152"/>
    </row>
    <row r="88" spans="1:16384" s="116" customFormat="1" ht="51.95" customHeight="1">
      <c r="A88" s="315" t="s">
        <v>83</v>
      </c>
      <c r="B88" s="316"/>
      <c r="C88" s="316"/>
      <c r="D88" s="316"/>
      <c r="E88" s="316"/>
      <c r="F88" s="316"/>
      <c r="G88" s="317"/>
      <c r="H88" s="152"/>
    </row>
    <row r="89" spans="1:16384" s="116" customFormat="1" ht="51.95" customHeight="1">
      <c r="A89" s="329" t="s">
        <v>84</v>
      </c>
      <c r="B89" s="330"/>
      <c r="C89" s="330"/>
      <c r="D89" s="330"/>
      <c r="E89" s="330"/>
      <c r="F89" s="330"/>
      <c r="G89" s="331"/>
      <c r="H89" s="154"/>
    </row>
    <row r="90" spans="1:16384" ht="18" customHeight="1">
      <c r="A90" s="29"/>
      <c r="B90" s="29"/>
      <c r="C90" s="29"/>
      <c r="D90" s="29"/>
      <c r="E90" s="29"/>
      <c r="F90" s="29"/>
      <c r="G90" s="29"/>
      <c r="H90" s="29"/>
    </row>
    <row r="91" spans="1:16384" ht="26.25" customHeight="1">
      <c r="A91" s="302"/>
      <c r="B91" s="302"/>
      <c r="C91" s="302"/>
      <c r="D91" s="302"/>
      <c r="E91" s="302"/>
      <c r="F91" s="302"/>
      <c r="G91" s="302"/>
      <c r="H91" s="302"/>
    </row>
    <row r="92" spans="1:16384" ht="16.5"/>
    <row r="93" spans="1:16384" ht="66" customHeight="1">
      <c r="A93" s="279" t="s">
        <v>85</v>
      </c>
      <c r="B93" s="279"/>
      <c r="C93" s="279"/>
      <c r="D93" s="279"/>
      <c r="E93" s="279"/>
      <c r="F93" s="279"/>
      <c r="G93" s="279"/>
      <c r="H93" s="279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305"/>
      <c r="DG93" s="305"/>
      <c r="DH93" s="305"/>
      <c r="DI93" s="305"/>
      <c r="DJ93" s="305"/>
      <c r="DK93" s="305"/>
      <c r="DL93" s="305"/>
      <c r="DM93" s="305"/>
      <c r="DN93" s="305"/>
      <c r="DO93" s="305"/>
      <c r="DP93" s="305"/>
      <c r="DQ93" s="305"/>
      <c r="DR93" s="305"/>
      <c r="DS93" s="305"/>
      <c r="DT93" s="305"/>
      <c r="DU93" s="305"/>
      <c r="DV93" s="305"/>
      <c r="DW93" s="305"/>
      <c r="DX93" s="305"/>
      <c r="DY93" s="305"/>
      <c r="DZ93" s="305"/>
      <c r="EA93" s="305"/>
      <c r="EB93" s="305"/>
      <c r="EC93" s="305"/>
      <c r="ED93" s="305"/>
      <c r="EE93" s="305"/>
      <c r="EF93" s="305"/>
      <c r="EG93" s="305"/>
      <c r="EH93" s="305"/>
      <c r="EI93" s="305"/>
      <c r="EJ93" s="305"/>
      <c r="EK93" s="305"/>
      <c r="EL93" s="305"/>
      <c r="EM93" s="305"/>
      <c r="EN93" s="305"/>
      <c r="EO93" s="305"/>
      <c r="EP93" s="305"/>
      <c r="EQ93" s="305"/>
      <c r="ER93" s="305"/>
      <c r="ES93" s="305"/>
      <c r="ET93" s="305"/>
      <c r="EU93" s="305"/>
      <c r="EV93" s="305"/>
      <c r="EW93" s="305"/>
      <c r="EX93" s="305"/>
      <c r="EY93" s="305"/>
      <c r="EZ93" s="305"/>
      <c r="FA93" s="305"/>
      <c r="FB93" s="305"/>
      <c r="FC93" s="305"/>
      <c r="FD93" s="305"/>
      <c r="FE93" s="305"/>
      <c r="FF93" s="305"/>
      <c r="FG93" s="305"/>
      <c r="FH93" s="305"/>
      <c r="FI93" s="305"/>
      <c r="FJ93" s="305"/>
      <c r="FK93" s="305"/>
      <c r="FL93" s="305"/>
      <c r="FM93" s="305"/>
      <c r="FN93" s="305"/>
      <c r="FO93" s="305"/>
      <c r="FP93" s="305"/>
      <c r="FQ93" s="305"/>
      <c r="FR93" s="305"/>
      <c r="FS93" s="305"/>
      <c r="FT93" s="305"/>
      <c r="FU93" s="305"/>
      <c r="FV93" s="305"/>
      <c r="FW93" s="305"/>
      <c r="FX93" s="305"/>
      <c r="FY93" s="305"/>
      <c r="FZ93" s="305"/>
      <c r="GA93" s="305"/>
      <c r="GB93" s="305"/>
      <c r="GC93" s="305"/>
      <c r="GD93" s="305"/>
      <c r="GE93" s="305"/>
      <c r="GF93" s="305"/>
      <c r="GG93" s="305"/>
      <c r="GH93" s="305"/>
      <c r="GI93" s="305"/>
      <c r="GJ93" s="305"/>
      <c r="GK93" s="305"/>
      <c r="GL93" s="305"/>
      <c r="GM93" s="305"/>
      <c r="GN93" s="305"/>
      <c r="GO93" s="305"/>
      <c r="GP93" s="305"/>
      <c r="GQ93" s="305"/>
      <c r="GR93" s="305"/>
      <c r="GS93" s="305"/>
      <c r="GT93" s="305"/>
      <c r="GU93" s="305"/>
      <c r="GV93" s="305"/>
      <c r="GW93" s="305"/>
      <c r="GX93" s="305"/>
      <c r="GY93" s="305"/>
      <c r="GZ93" s="305"/>
      <c r="HA93" s="305"/>
      <c r="HB93" s="305"/>
      <c r="HC93" s="305"/>
      <c r="HD93" s="305"/>
      <c r="HE93" s="305"/>
      <c r="HF93" s="305"/>
      <c r="HG93" s="305"/>
      <c r="HH93" s="305"/>
      <c r="HI93" s="305"/>
      <c r="HJ93" s="305"/>
      <c r="HK93" s="305"/>
      <c r="HL93" s="305"/>
      <c r="HM93" s="305"/>
      <c r="HN93" s="305"/>
      <c r="HO93" s="305"/>
      <c r="HP93" s="305"/>
      <c r="HQ93" s="305"/>
      <c r="HR93" s="305"/>
      <c r="HS93" s="305"/>
      <c r="HT93" s="305"/>
      <c r="HU93" s="305"/>
      <c r="HV93" s="305"/>
      <c r="HW93" s="305"/>
      <c r="HX93" s="305"/>
      <c r="HY93" s="305"/>
      <c r="HZ93" s="305"/>
      <c r="IA93" s="305"/>
      <c r="IB93" s="305"/>
      <c r="IC93" s="305"/>
      <c r="ID93" s="305"/>
      <c r="IE93" s="305"/>
      <c r="IF93" s="305"/>
      <c r="IG93" s="305"/>
      <c r="IH93" s="305"/>
      <c r="II93" s="305"/>
      <c r="IJ93" s="305"/>
      <c r="IK93" s="305"/>
      <c r="IL93" s="305"/>
      <c r="IM93" s="305"/>
      <c r="IN93" s="305"/>
      <c r="IO93" s="305"/>
      <c r="IP93" s="305"/>
      <c r="IQ93" s="305"/>
      <c r="IR93" s="305"/>
      <c r="IS93" s="305"/>
      <c r="IT93" s="305"/>
      <c r="IU93" s="305"/>
      <c r="IV93" s="305"/>
      <c r="IW93" s="305"/>
      <c r="IX93" s="305"/>
      <c r="IY93" s="305"/>
      <c r="IZ93" s="305"/>
      <c r="JA93" s="305"/>
      <c r="JB93" s="305"/>
      <c r="JC93" s="305"/>
      <c r="JD93" s="305"/>
      <c r="JE93" s="305"/>
      <c r="JF93" s="305"/>
      <c r="JG93" s="305"/>
      <c r="JH93" s="305"/>
      <c r="JI93" s="305"/>
      <c r="JJ93" s="305"/>
      <c r="JK93" s="305"/>
      <c r="JL93" s="305"/>
      <c r="JM93" s="305"/>
      <c r="JN93" s="305"/>
      <c r="JO93" s="305"/>
      <c r="JP93" s="305"/>
      <c r="JQ93" s="305"/>
      <c r="JR93" s="305"/>
      <c r="JS93" s="305"/>
      <c r="JT93" s="305"/>
      <c r="JU93" s="305"/>
      <c r="JV93" s="305"/>
      <c r="JW93" s="305"/>
      <c r="JX93" s="305"/>
      <c r="JY93" s="305"/>
      <c r="JZ93" s="305"/>
      <c r="KA93" s="305"/>
      <c r="KB93" s="305"/>
      <c r="KC93" s="305"/>
      <c r="KD93" s="305"/>
      <c r="KE93" s="305"/>
      <c r="KF93" s="305"/>
      <c r="KG93" s="305"/>
      <c r="KH93" s="305"/>
      <c r="KI93" s="305"/>
      <c r="KJ93" s="305"/>
      <c r="KK93" s="305"/>
      <c r="KL93" s="305"/>
      <c r="KM93" s="305"/>
      <c r="KN93" s="305"/>
      <c r="KO93" s="305"/>
      <c r="KP93" s="305"/>
      <c r="KQ93" s="305"/>
      <c r="KR93" s="305"/>
      <c r="KS93" s="305"/>
      <c r="KT93" s="305"/>
      <c r="KU93" s="305"/>
      <c r="KV93" s="305"/>
      <c r="KW93" s="305"/>
      <c r="KX93" s="305"/>
      <c r="KY93" s="305"/>
      <c r="KZ93" s="305"/>
      <c r="LA93" s="305"/>
      <c r="LB93" s="305"/>
      <c r="LC93" s="305"/>
      <c r="LD93" s="305"/>
      <c r="LE93" s="305"/>
      <c r="LF93" s="305"/>
      <c r="LG93" s="305"/>
      <c r="LH93" s="305"/>
      <c r="LI93" s="305"/>
      <c r="LJ93" s="305"/>
      <c r="LK93" s="305"/>
      <c r="LL93" s="305"/>
      <c r="LM93" s="305"/>
      <c r="LN93" s="305"/>
      <c r="LO93" s="305"/>
      <c r="LP93" s="305"/>
      <c r="LQ93" s="305"/>
      <c r="LR93" s="305"/>
      <c r="LS93" s="305"/>
      <c r="LT93" s="305"/>
      <c r="LU93" s="305"/>
      <c r="LV93" s="305"/>
      <c r="LW93" s="305"/>
      <c r="LX93" s="305"/>
      <c r="LY93" s="305"/>
      <c r="LZ93" s="305"/>
      <c r="MA93" s="305"/>
      <c r="MB93" s="305"/>
      <c r="MC93" s="305"/>
      <c r="MD93" s="305"/>
      <c r="ME93" s="305"/>
      <c r="MF93" s="305"/>
      <c r="MG93" s="305"/>
      <c r="MH93" s="305"/>
      <c r="MI93" s="305"/>
      <c r="MJ93" s="305"/>
      <c r="MK93" s="305"/>
      <c r="ML93" s="305"/>
      <c r="MM93" s="305"/>
      <c r="MN93" s="305"/>
      <c r="MO93" s="305"/>
      <c r="MP93" s="305"/>
      <c r="MQ93" s="305"/>
      <c r="MR93" s="305"/>
      <c r="MS93" s="305"/>
      <c r="MT93" s="305"/>
      <c r="MU93" s="305"/>
      <c r="MV93" s="305"/>
      <c r="MW93" s="305"/>
      <c r="MX93" s="305"/>
      <c r="MY93" s="305"/>
      <c r="MZ93" s="305"/>
      <c r="NA93" s="305"/>
      <c r="NB93" s="305"/>
      <c r="NC93" s="305"/>
      <c r="ND93" s="305"/>
      <c r="NE93" s="305"/>
      <c r="NF93" s="305"/>
      <c r="NG93" s="305"/>
      <c r="NH93" s="305"/>
      <c r="NI93" s="305"/>
      <c r="NJ93" s="305"/>
      <c r="NK93" s="305"/>
      <c r="NL93" s="305"/>
      <c r="NM93" s="305"/>
      <c r="NN93" s="305"/>
      <c r="NO93" s="305"/>
      <c r="NP93" s="305"/>
      <c r="NQ93" s="305"/>
      <c r="NR93" s="305"/>
      <c r="NS93" s="305"/>
      <c r="NT93" s="305"/>
      <c r="NU93" s="305"/>
      <c r="NV93" s="305"/>
      <c r="NW93" s="305"/>
      <c r="NX93" s="305"/>
      <c r="NY93" s="305"/>
      <c r="NZ93" s="305"/>
      <c r="OA93" s="305"/>
      <c r="OB93" s="305"/>
      <c r="OC93" s="305"/>
      <c r="OD93" s="305"/>
      <c r="OE93" s="305"/>
      <c r="OF93" s="305"/>
      <c r="OG93" s="305"/>
      <c r="OH93" s="305"/>
      <c r="OI93" s="305"/>
      <c r="OJ93" s="305"/>
      <c r="OK93" s="305"/>
      <c r="OL93" s="305"/>
      <c r="OM93" s="305"/>
      <c r="ON93" s="305"/>
      <c r="OO93" s="305"/>
      <c r="OP93" s="305"/>
      <c r="OQ93" s="305"/>
      <c r="OR93" s="305"/>
      <c r="OS93" s="305"/>
      <c r="OT93" s="305"/>
      <c r="OU93" s="305"/>
      <c r="OV93" s="305"/>
      <c r="OW93" s="305"/>
      <c r="OX93" s="305"/>
      <c r="OY93" s="305"/>
      <c r="OZ93" s="305"/>
      <c r="PA93" s="305"/>
      <c r="PB93" s="305"/>
      <c r="PC93" s="305"/>
      <c r="PD93" s="305"/>
      <c r="PE93" s="305"/>
      <c r="PF93" s="305"/>
      <c r="PG93" s="305"/>
      <c r="PH93" s="305"/>
      <c r="PI93" s="305"/>
      <c r="PJ93" s="305"/>
      <c r="PK93" s="305"/>
      <c r="PL93" s="305"/>
      <c r="PM93" s="305"/>
      <c r="PN93" s="305"/>
      <c r="PO93" s="305"/>
      <c r="PP93" s="305"/>
      <c r="PQ93" s="305"/>
      <c r="PR93" s="305"/>
      <c r="PS93" s="305"/>
      <c r="PT93" s="305"/>
      <c r="PU93" s="305"/>
      <c r="PV93" s="305"/>
      <c r="PW93" s="305"/>
      <c r="PX93" s="305"/>
      <c r="PY93" s="305"/>
      <c r="PZ93" s="305"/>
      <c r="QA93" s="305"/>
      <c r="QB93" s="305"/>
      <c r="QC93" s="305"/>
      <c r="QD93" s="305"/>
      <c r="QE93" s="305"/>
      <c r="QF93" s="305"/>
      <c r="QG93" s="305"/>
      <c r="QH93" s="305"/>
      <c r="QI93" s="305"/>
      <c r="QJ93" s="305"/>
      <c r="QK93" s="305"/>
      <c r="QL93" s="305"/>
      <c r="QM93" s="305"/>
      <c r="QN93" s="305"/>
      <c r="QO93" s="305"/>
      <c r="QP93" s="305"/>
      <c r="QQ93" s="305"/>
      <c r="QR93" s="305"/>
      <c r="QS93" s="305"/>
      <c r="QT93" s="305"/>
      <c r="QU93" s="305"/>
      <c r="QV93" s="305"/>
      <c r="QW93" s="305"/>
      <c r="QX93" s="305"/>
      <c r="QY93" s="305"/>
      <c r="QZ93" s="305"/>
      <c r="RA93" s="305"/>
      <c r="RB93" s="305"/>
      <c r="RC93" s="305"/>
      <c r="RD93" s="305"/>
      <c r="RE93" s="305"/>
      <c r="RF93" s="305"/>
      <c r="RG93" s="305"/>
      <c r="RH93" s="305"/>
      <c r="RI93" s="305"/>
      <c r="RJ93" s="305"/>
      <c r="RK93" s="305"/>
      <c r="RL93" s="305"/>
      <c r="RM93" s="305"/>
      <c r="RN93" s="305"/>
      <c r="RO93" s="305"/>
      <c r="RP93" s="305"/>
      <c r="RQ93" s="305"/>
      <c r="RR93" s="305"/>
      <c r="RS93" s="305"/>
      <c r="RT93" s="305"/>
      <c r="RU93" s="305"/>
      <c r="RV93" s="305"/>
      <c r="RW93" s="305"/>
      <c r="RX93" s="305"/>
      <c r="RY93" s="305"/>
      <c r="RZ93" s="305"/>
      <c r="SA93" s="305"/>
      <c r="SB93" s="305"/>
      <c r="SC93" s="305"/>
      <c r="SD93" s="305"/>
      <c r="SE93" s="305"/>
      <c r="SF93" s="305"/>
      <c r="SG93" s="305"/>
      <c r="SH93" s="305"/>
      <c r="SI93" s="305"/>
      <c r="SJ93" s="305"/>
      <c r="SK93" s="305"/>
      <c r="SL93" s="305"/>
      <c r="SM93" s="305"/>
      <c r="SN93" s="305"/>
      <c r="SO93" s="305"/>
      <c r="SP93" s="305"/>
      <c r="SQ93" s="305"/>
      <c r="SR93" s="305"/>
      <c r="SS93" s="305"/>
      <c r="ST93" s="305"/>
      <c r="SU93" s="305"/>
      <c r="SV93" s="305"/>
      <c r="SW93" s="305"/>
      <c r="SX93" s="305"/>
      <c r="SY93" s="305"/>
      <c r="SZ93" s="305"/>
      <c r="TA93" s="305"/>
      <c r="TB93" s="305"/>
      <c r="TC93" s="305"/>
      <c r="TD93" s="305"/>
      <c r="TE93" s="305"/>
      <c r="TF93" s="305"/>
      <c r="TG93" s="305"/>
      <c r="TH93" s="305"/>
      <c r="TI93" s="305"/>
      <c r="TJ93" s="305"/>
      <c r="TK93" s="305"/>
      <c r="TL93" s="305"/>
      <c r="TM93" s="305"/>
      <c r="TN93" s="305"/>
      <c r="TO93" s="305"/>
      <c r="TP93" s="305"/>
      <c r="TQ93" s="305"/>
      <c r="TR93" s="305"/>
      <c r="TS93" s="305"/>
      <c r="TT93" s="305"/>
      <c r="TU93" s="305"/>
      <c r="TV93" s="305"/>
      <c r="TW93" s="305"/>
      <c r="TX93" s="305"/>
      <c r="TY93" s="305"/>
      <c r="TZ93" s="305"/>
      <c r="UA93" s="305"/>
      <c r="UB93" s="305"/>
      <c r="UC93" s="305"/>
      <c r="UD93" s="305"/>
      <c r="UE93" s="305"/>
      <c r="UF93" s="305"/>
      <c r="UG93" s="305"/>
      <c r="UH93" s="305"/>
      <c r="UI93" s="305"/>
      <c r="UJ93" s="305"/>
      <c r="UK93" s="305"/>
      <c r="UL93" s="305"/>
      <c r="UM93" s="305"/>
      <c r="UN93" s="305"/>
      <c r="UO93" s="305"/>
      <c r="UP93" s="305"/>
      <c r="UQ93" s="305"/>
      <c r="UR93" s="305"/>
      <c r="US93" s="305"/>
      <c r="UT93" s="305"/>
      <c r="UU93" s="305"/>
      <c r="UV93" s="305"/>
      <c r="UW93" s="305"/>
      <c r="UX93" s="305"/>
      <c r="UY93" s="305"/>
      <c r="UZ93" s="305"/>
      <c r="VA93" s="305"/>
      <c r="VB93" s="305"/>
      <c r="VC93" s="305"/>
      <c r="VD93" s="305"/>
      <c r="VE93" s="305"/>
      <c r="VF93" s="305"/>
      <c r="VG93" s="305"/>
      <c r="VH93" s="305"/>
      <c r="VI93" s="305"/>
      <c r="VJ93" s="305"/>
      <c r="VK93" s="305"/>
      <c r="VL93" s="305"/>
      <c r="VM93" s="305"/>
      <c r="VN93" s="305"/>
      <c r="VO93" s="305"/>
      <c r="VP93" s="305"/>
      <c r="VQ93" s="305"/>
      <c r="VR93" s="305"/>
      <c r="VS93" s="305"/>
      <c r="VT93" s="305"/>
      <c r="VU93" s="305"/>
      <c r="VV93" s="305"/>
      <c r="VW93" s="305"/>
      <c r="VX93" s="305"/>
      <c r="VY93" s="305"/>
      <c r="VZ93" s="305"/>
      <c r="WA93" s="305"/>
      <c r="WB93" s="305"/>
      <c r="WC93" s="305"/>
      <c r="WD93" s="305"/>
      <c r="WE93" s="305"/>
      <c r="WF93" s="305"/>
      <c r="WG93" s="305"/>
      <c r="WH93" s="305"/>
      <c r="WI93" s="305"/>
      <c r="WJ93" s="305"/>
      <c r="WK93" s="305"/>
      <c r="WL93" s="305"/>
      <c r="WM93" s="305"/>
      <c r="WN93" s="305"/>
      <c r="WO93" s="305"/>
      <c r="WP93" s="305"/>
      <c r="WQ93" s="305"/>
      <c r="WR93" s="305"/>
      <c r="WS93" s="305"/>
      <c r="WT93" s="305"/>
      <c r="WU93" s="305"/>
      <c r="WV93" s="305"/>
      <c r="WW93" s="305"/>
      <c r="WX93" s="305"/>
      <c r="WY93" s="305"/>
      <c r="WZ93" s="305"/>
      <c r="XA93" s="305"/>
      <c r="XB93" s="305"/>
      <c r="XC93" s="305"/>
      <c r="XD93" s="305"/>
      <c r="XE93" s="305"/>
      <c r="XF93" s="305"/>
      <c r="XG93" s="305"/>
      <c r="XH93" s="305"/>
      <c r="XI93" s="305"/>
      <c r="XJ93" s="305"/>
      <c r="XK93" s="305"/>
      <c r="XL93" s="305"/>
      <c r="XM93" s="305"/>
      <c r="XN93" s="305"/>
      <c r="XO93" s="305"/>
      <c r="XP93" s="305"/>
      <c r="XQ93" s="305"/>
      <c r="XR93" s="305"/>
      <c r="XS93" s="305"/>
      <c r="XT93" s="305"/>
      <c r="XU93" s="305"/>
      <c r="XV93" s="305"/>
      <c r="XW93" s="305"/>
      <c r="XX93" s="305"/>
      <c r="XY93" s="305"/>
      <c r="XZ93" s="305"/>
      <c r="YA93" s="305"/>
      <c r="YB93" s="305"/>
      <c r="YC93" s="305"/>
      <c r="YD93" s="305"/>
      <c r="YE93" s="305"/>
      <c r="YF93" s="305"/>
      <c r="YG93" s="305"/>
      <c r="YH93" s="305"/>
      <c r="YI93" s="305"/>
      <c r="YJ93" s="305"/>
      <c r="YK93" s="305"/>
      <c r="YL93" s="305"/>
      <c r="YM93" s="305"/>
      <c r="YN93" s="305"/>
      <c r="YO93" s="305"/>
      <c r="YP93" s="305"/>
      <c r="YQ93" s="305"/>
      <c r="YR93" s="305"/>
      <c r="YS93" s="305"/>
      <c r="YT93" s="305"/>
      <c r="YU93" s="305"/>
      <c r="YV93" s="305"/>
      <c r="YW93" s="305"/>
      <c r="YX93" s="305"/>
      <c r="YY93" s="305"/>
      <c r="YZ93" s="305"/>
      <c r="ZA93" s="305"/>
      <c r="ZB93" s="305"/>
      <c r="ZC93" s="305"/>
      <c r="ZD93" s="305"/>
      <c r="ZE93" s="305"/>
      <c r="ZF93" s="305"/>
      <c r="ZG93" s="305"/>
      <c r="ZH93" s="305"/>
      <c r="ZI93" s="305"/>
      <c r="ZJ93" s="305"/>
      <c r="ZK93" s="305"/>
      <c r="ZL93" s="305"/>
      <c r="ZM93" s="305"/>
      <c r="ZN93" s="305"/>
      <c r="ZO93" s="305"/>
      <c r="ZP93" s="305"/>
      <c r="ZQ93" s="305"/>
      <c r="ZR93" s="305"/>
      <c r="ZS93" s="305"/>
      <c r="ZT93" s="305"/>
      <c r="ZU93" s="305"/>
      <c r="ZV93" s="305"/>
      <c r="ZW93" s="305"/>
      <c r="ZX93" s="305"/>
      <c r="ZY93" s="305"/>
      <c r="ZZ93" s="305"/>
      <c r="AAA93" s="305"/>
      <c r="AAB93" s="305"/>
      <c r="AAC93" s="305"/>
      <c r="AAD93" s="305"/>
      <c r="AAE93" s="305"/>
      <c r="AAF93" s="305"/>
      <c r="AAG93" s="305"/>
      <c r="AAH93" s="305"/>
      <c r="AAI93" s="305"/>
      <c r="AAJ93" s="305"/>
      <c r="AAK93" s="305"/>
      <c r="AAL93" s="305"/>
      <c r="AAM93" s="305"/>
      <c r="AAN93" s="305"/>
      <c r="AAO93" s="305"/>
      <c r="AAP93" s="305"/>
      <c r="AAQ93" s="305"/>
      <c r="AAR93" s="305"/>
      <c r="AAS93" s="305"/>
      <c r="AAT93" s="305"/>
      <c r="AAU93" s="305"/>
      <c r="AAV93" s="305"/>
      <c r="AAW93" s="305"/>
      <c r="AAX93" s="305"/>
      <c r="AAY93" s="305"/>
      <c r="AAZ93" s="305"/>
      <c r="ABA93" s="305"/>
      <c r="ABB93" s="305"/>
      <c r="ABC93" s="305"/>
      <c r="ABD93" s="305"/>
      <c r="ABE93" s="305"/>
      <c r="ABF93" s="305"/>
      <c r="ABG93" s="305"/>
      <c r="ABH93" s="305"/>
      <c r="ABI93" s="305"/>
      <c r="ABJ93" s="305"/>
      <c r="ABK93" s="305"/>
      <c r="ABL93" s="305"/>
      <c r="ABM93" s="305"/>
      <c r="ABN93" s="305"/>
      <c r="ABO93" s="305"/>
      <c r="ABP93" s="305"/>
      <c r="ABQ93" s="305"/>
      <c r="ABR93" s="305"/>
      <c r="ABS93" s="305"/>
      <c r="ABT93" s="305"/>
      <c r="ABU93" s="305"/>
      <c r="ABV93" s="305"/>
      <c r="ABW93" s="305"/>
      <c r="ABX93" s="305"/>
      <c r="ABY93" s="305"/>
      <c r="ABZ93" s="305"/>
      <c r="ACA93" s="305"/>
      <c r="ACB93" s="305"/>
      <c r="ACC93" s="305"/>
      <c r="ACD93" s="305"/>
      <c r="ACE93" s="305"/>
      <c r="ACF93" s="305"/>
      <c r="ACG93" s="305"/>
      <c r="ACH93" s="305"/>
      <c r="ACI93" s="305"/>
      <c r="ACJ93" s="305"/>
      <c r="ACK93" s="305"/>
      <c r="ACL93" s="305"/>
      <c r="ACM93" s="305"/>
      <c r="ACN93" s="305"/>
      <c r="ACO93" s="305"/>
      <c r="ACP93" s="305"/>
      <c r="ACQ93" s="305"/>
      <c r="ACR93" s="305"/>
      <c r="ACS93" s="305"/>
      <c r="ACT93" s="305"/>
      <c r="ACU93" s="305"/>
      <c r="ACV93" s="305"/>
      <c r="ACW93" s="305"/>
      <c r="ACX93" s="305"/>
      <c r="ACY93" s="305"/>
      <c r="ACZ93" s="305"/>
      <c r="ADA93" s="305"/>
      <c r="ADB93" s="305"/>
      <c r="ADC93" s="305"/>
      <c r="ADD93" s="305"/>
      <c r="ADE93" s="305"/>
      <c r="ADF93" s="305"/>
      <c r="ADG93" s="305"/>
      <c r="ADH93" s="305"/>
      <c r="ADI93" s="305"/>
      <c r="ADJ93" s="305"/>
      <c r="ADK93" s="305"/>
      <c r="ADL93" s="305"/>
      <c r="ADM93" s="305"/>
      <c r="ADN93" s="305"/>
      <c r="ADO93" s="305"/>
      <c r="ADP93" s="305"/>
      <c r="ADQ93" s="305"/>
      <c r="ADR93" s="305"/>
      <c r="ADS93" s="305"/>
      <c r="ADT93" s="305"/>
      <c r="ADU93" s="305"/>
      <c r="ADV93" s="305"/>
      <c r="ADW93" s="305"/>
      <c r="ADX93" s="305"/>
      <c r="ADY93" s="305"/>
      <c r="ADZ93" s="305"/>
      <c r="AEA93" s="305"/>
      <c r="AEB93" s="305"/>
      <c r="AEC93" s="305"/>
      <c r="AED93" s="305"/>
      <c r="AEE93" s="305"/>
      <c r="AEF93" s="305"/>
      <c r="AEG93" s="305"/>
      <c r="AEH93" s="305"/>
      <c r="AEI93" s="305"/>
      <c r="AEJ93" s="305"/>
      <c r="AEK93" s="305"/>
      <c r="AEL93" s="305"/>
      <c r="AEM93" s="305"/>
      <c r="AEN93" s="305"/>
      <c r="AEO93" s="305"/>
      <c r="AEP93" s="305"/>
      <c r="AEQ93" s="305"/>
      <c r="AER93" s="305"/>
      <c r="AES93" s="305"/>
      <c r="AET93" s="305"/>
      <c r="AEU93" s="305"/>
      <c r="AEV93" s="305"/>
      <c r="AEW93" s="305"/>
      <c r="AEX93" s="305"/>
      <c r="AEY93" s="305"/>
      <c r="AEZ93" s="305"/>
      <c r="AFA93" s="305"/>
      <c r="AFB93" s="305"/>
      <c r="AFC93" s="305"/>
      <c r="AFD93" s="305"/>
      <c r="AFE93" s="305"/>
      <c r="AFF93" s="305"/>
      <c r="AFG93" s="305"/>
      <c r="AFH93" s="305"/>
      <c r="AFI93" s="305"/>
      <c r="AFJ93" s="305"/>
      <c r="AFK93" s="305"/>
      <c r="AFL93" s="305"/>
      <c r="AFM93" s="305"/>
      <c r="AFN93" s="305"/>
      <c r="AFO93" s="305"/>
      <c r="AFP93" s="305"/>
      <c r="AFQ93" s="305"/>
      <c r="AFR93" s="305"/>
      <c r="AFS93" s="305"/>
      <c r="AFT93" s="305"/>
      <c r="AFU93" s="305"/>
      <c r="AFV93" s="305"/>
      <c r="AFW93" s="305"/>
      <c r="AFX93" s="305"/>
      <c r="AFY93" s="305"/>
      <c r="AFZ93" s="305"/>
      <c r="AGA93" s="305"/>
      <c r="AGB93" s="305"/>
      <c r="AGC93" s="305"/>
      <c r="AGD93" s="305"/>
      <c r="AGE93" s="305"/>
      <c r="AGF93" s="305"/>
      <c r="AGG93" s="305"/>
      <c r="AGH93" s="305"/>
      <c r="AGI93" s="305"/>
      <c r="AGJ93" s="305"/>
      <c r="AGK93" s="305"/>
      <c r="AGL93" s="305"/>
      <c r="AGM93" s="305"/>
      <c r="AGN93" s="305"/>
      <c r="AGO93" s="305"/>
      <c r="AGP93" s="305"/>
      <c r="AGQ93" s="305"/>
      <c r="AGR93" s="305"/>
      <c r="AGS93" s="305"/>
      <c r="AGT93" s="305"/>
      <c r="AGU93" s="305"/>
      <c r="AGV93" s="305"/>
      <c r="AGW93" s="305"/>
      <c r="AGX93" s="305"/>
      <c r="AGY93" s="305"/>
      <c r="AGZ93" s="305"/>
      <c r="AHA93" s="305"/>
      <c r="AHB93" s="305"/>
      <c r="AHC93" s="305"/>
      <c r="AHD93" s="305"/>
      <c r="AHE93" s="305"/>
      <c r="AHF93" s="305"/>
      <c r="AHG93" s="305"/>
      <c r="AHH93" s="305"/>
      <c r="AHI93" s="305"/>
      <c r="AHJ93" s="305"/>
      <c r="AHK93" s="305"/>
      <c r="AHL93" s="305"/>
      <c r="AHM93" s="305"/>
      <c r="AHN93" s="305"/>
      <c r="AHO93" s="305"/>
      <c r="AHP93" s="305"/>
      <c r="AHQ93" s="305"/>
      <c r="AHR93" s="305"/>
      <c r="AHS93" s="305"/>
      <c r="AHT93" s="305"/>
      <c r="AHU93" s="305"/>
      <c r="AHV93" s="305"/>
      <c r="AHW93" s="305"/>
      <c r="AHX93" s="305"/>
      <c r="AHY93" s="305"/>
      <c r="AHZ93" s="305"/>
      <c r="AIA93" s="305"/>
      <c r="AIB93" s="305"/>
      <c r="AIC93" s="305"/>
      <c r="AID93" s="305"/>
      <c r="AIE93" s="305"/>
      <c r="AIF93" s="305"/>
      <c r="AIG93" s="305"/>
      <c r="AIH93" s="305"/>
      <c r="AII93" s="305"/>
      <c r="AIJ93" s="305"/>
      <c r="AIK93" s="305"/>
      <c r="AIL93" s="305"/>
      <c r="AIM93" s="305"/>
      <c r="AIN93" s="305"/>
      <c r="AIO93" s="305"/>
      <c r="AIP93" s="305"/>
      <c r="AIQ93" s="305"/>
      <c r="AIR93" s="305"/>
      <c r="AIS93" s="305"/>
      <c r="AIT93" s="305"/>
      <c r="AIU93" s="305"/>
      <c r="AIV93" s="305"/>
      <c r="AIW93" s="305"/>
      <c r="AIX93" s="305"/>
      <c r="AIY93" s="305"/>
      <c r="AIZ93" s="305"/>
      <c r="AJA93" s="305"/>
      <c r="AJB93" s="305"/>
      <c r="AJC93" s="305"/>
      <c r="AJD93" s="305"/>
      <c r="AJE93" s="305"/>
      <c r="AJF93" s="305"/>
      <c r="AJG93" s="305"/>
      <c r="AJH93" s="305"/>
      <c r="AJI93" s="305"/>
      <c r="AJJ93" s="305"/>
      <c r="AJK93" s="305"/>
      <c r="AJL93" s="305"/>
      <c r="AJM93" s="305"/>
      <c r="AJN93" s="305"/>
      <c r="AJO93" s="305"/>
      <c r="AJP93" s="305"/>
      <c r="AJQ93" s="305"/>
      <c r="AJR93" s="305"/>
      <c r="AJS93" s="305"/>
      <c r="AJT93" s="305"/>
      <c r="AJU93" s="305"/>
      <c r="AJV93" s="305"/>
      <c r="AJW93" s="305"/>
      <c r="AJX93" s="305"/>
      <c r="AJY93" s="305"/>
      <c r="AJZ93" s="305"/>
      <c r="AKA93" s="305"/>
      <c r="AKB93" s="305"/>
      <c r="AKC93" s="305"/>
      <c r="AKD93" s="305"/>
      <c r="AKE93" s="305"/>
      <c r="AKF93" s="305"/>
      <c r="AKG93" s="305"/>
      <c r="AKH93" s="305"/>
      <c r="AKI93" s="305"/>
      <c r="AKJ93" s="305"/>
      <c r="AKK93" s="305"/>
      <c r="AKL93" s="305"/>
      <c r="AKM93" s="305"/>
      <c r="AKN93" s="305"/>
      <c r="AKO93" s="305"/>
      <c r="AKP93" s="305"/>
      <c r="AKQ93" s="305"/>
      <c r="AKR93" s="305"/>
      <c r="AKS93" s="305"/>
      <c r="AKT93" s="305"/>
      <c r="AKU93" s="305"/>
      <c r="AKV93" s="305"/>
      <c r="AKW93" s="305"/>
      <c r="AKX93" s="305"/>
      <c r="AKY93" s="305"/>
      <c r="AKZ93" s="305"/>
      <c r="ALA93" s="305"/>
      <c r="ALB93" s="305"/>
      <c r="ALC93" s="305"/>
      <c r="ALD93" s="305"/>
      <c r="ALE93" s="305"/>
      <c r="ALF93" s="305"/>
      <c r="ALG93" s="305"/>
      <c r="ALH93" s="305"/>
      <c r="ALI93" s="305"/>
      <c r="ALJ93" s="305"/>
      <c r="ALK93" s="305"/>
      <c r="ALL93" s="305"/>
      <c r="ALM93" s="305"/>
      <c r="ALN93" s="305"/>
      <c r="ALO93" s="305"/>
      <c r="ALP93" s="305"/>
      <c r="ALQ93" s="305"/>
      <c r="ALR93" s="305"/>
      <c r="ALS93" s="305"/>
      <c r="ALT93" s="305"/>
      <c r="ALU93" s="305"/>
      <c r="ALV93" s="305"/>
      <c r="ALW93" s="305"/>
      <c r="ALX93" s="305"/>
      <c r="ALY93" s="305"/>
      <c r="ALZ93" s="305"/>
      <c r="AMA93" s="305"/>
      <c r="AMB93" s="305"/>
      <c r="AMC93" s="305"/>
      <c r="AMD93" s="305"/>
      <c r="AME93" s="305"/>
      <c r="AMF93" s="305"/>
      <c r="AMG93" s="305"/>
      <c r="AMH93" s="305"/>
      <c r="AMI93" s="305"/>
      <c r="AMJ93" s="305"/>
      <c r="AMK93" s="305"/>
      <c r="AML93" s="305"/>
      <c r="AMM93" s="305"/>
      <c r="AMN93" s="305"/>
      <c r="AMO93" s="305"/>
      <c r="AMP93" s="305"/>
      <c r="AMQ93" s="305"/>
      <c r="AMR93" s="305"/>
      <c r="AMS93" s="305"/>
      <c r="AMT93" s="305"/>
      <c r="AMU93" s="305"/>
      <c r="AMV93" s="305"/>
      <c r="AMW93" s="305"/>
      <c r="AMX93" s="305"/>
      <c r="AMY93" s="305"/>
      <c r="AMZ93" s="305"/>
      <c r="ANA93" s="305"/>
      <c r="ANB93" s="305"/>
      <c r="ANC93" s="305"/>
      <c r="AND93" s="305"/>
      <c r="ANE93" s="305"/>
      <c r="ANF93" s="305"/>
      <c r="ANG93" s="305"/>
      <c r="ANH93" s="305"/>
      <c r="ANI93" s="305"/>
      <c r="ANJ93" s="305"/>
      <c r="ANK93" s="305"/>
      <c r="ANL93" s="305"/>
      <c r="ANM93" s="305"/>
      <c r="ANN93" s="305"/>
      <c r="ANO93" s="305"/>
      <c r="ANP93" s="305"/>
      <c r="ANQ93" s="305"/>
      <c r="ANR93" s="305"/>
      <c r="ANS93" s="305"/>
      <c r="ANT93" s="305"/>
      <c r="ANU93" s="305"/>
      <c r="ANV93" s="305"/>
      <c r="ANW93" s="305"/>
      <c r="ANX93" s="305"/>
      <c r="ANY93" s="305"/>
      <c r="ANZ93" s="305"/>
      <c r="AOA93" s="305"/>
      <c r="AOB93" s="305"/>
      <c r="AOC93" s="305"/>
      <c r="AOD93" s="305"/>
      <c r="AOE93" s="305"/>
      <c r="AOF93" s="305"/>
      <c r="AOG93" s="305"/>
      <c r="AOH93" s="305"/>
      <c r="AOI93" s="305"/>
      <c r="AOJ93" s="305"/>
      <c r="AOK93" s="305"/>
      <c r="AOL93" s="305"/>
      <c r="AOM93" s="305"/>
      <c r="AON93" s="305"/>
      <c r="AOO93" s="305"/>
      <c r="AOP93" s="305"/>
      <c r="AOQ93" s="305"/>
      <c r="AOR93" s="305"/>
      <c r="AOS93" s="305"/>
      <c r="AOT93" s="305"/>
      <c r="AOU93" s="305"/>
      <c r="AOV93" s="305"/>
      <c r="AOW93" s="305"/>
      <c r="AOX93" s="305"/>
      <c r="AOY93" s="305"/>
      <c r="AOZ93" s="305"/>
      <c r="APA93" s="305"/>
      <c r="APB93" s="305"/>
      <c r="APC93" s="305"/>
      <c r="APD93" s="305"/>
      <c r="APE93" s="305"/>
      <c r="APF93" s="305"/>
      <c r="APG93" s="305"/>
      <c r="APH93" s="305"/>
      <c r="API93" s="305"/>
      <c r="APJ93" s="305"/>
      <c r="APK93" s="305"/>
      <c r="APL93" s="305"/>
      <c r="APM93" s="305"/>
      <c r="APN93" s="305"/>
      <c r="APO93" s="305"/>
      <c r="APP93" s="305"/>
      <c r="APQ93" s="305"/>
      <c r="APR93" s="305"/>
      <c r="APS93" s="305"/>
      <c r="APT93" s="305"/>
      <c r="APU93" s="305"/>
      <c r="APV93" s="305"/>
      <c r="APW93" s="305"/>
      <c r="APX93" s="305"/>
      <c r="APY93" s="305"/>
      <c r="APZ93" s="305"/>
      <c r="AQA93" s="305"/>
      <c r="AQB93" s="305"/>
      <c r="AQC93" s="305"/>
      <c r="AQD93" s="305"/>
      <c r="AQE93" s="305"/>
      <c r="AQF93" s="305"/>
      <c r="AQG93" s="305"/>
      <c r="AQH93" s="305"/>
      <c r="AQI93" s="305"/>
      <c r="AQJ93" s="305"/>
      <c r="AQK93" s="305"/>
      <c r="AQL93" s="305"/>
      <c r="AQM93" s="305"/>
      <c r="AQN93" s="305"/>
      <c r="AQO93" s="305"/>
      <c r="AQP93" s="305"/>
      <c r="AQQ93" s="305"/>
      <c r="AQR93" s="305"/>
      <c r="AQS93" s="305"/>
      <c r="AQT93" s="305"/>
      <c r="AQU93" s="305"/>
      <c r="AQV93" s="305"/>
      <c r="AQW93" s="305"/>
      <c r="AQX93" s="305"/>
      <c r="AQY93" s="305"/>
      <c r="AQZ93" s="305"/>
      <c r="ARA93" s="305"/>
      <c r="ARB93" s="305"/>
      <c r="ARC93" s="305"/>
      <c r="ARD93" s="305"/>
      <c r="ARE93" s="305"/>
      <c r="ARF93" s="305"/>
      <c r="ARG93" s="305"/>
      <c r="ARH93" s="305"/>
      <c r="ARI93" s="305"/>
      <c r="ARJ93" s="305"/>
      <c r="ARK93" s="305"/>
      <c r="ARL93" s="305"/>
      <c r="ARM93" s="305"/>
      <c r="ARN93" s="305"/>
      <c r="ARO93" s="305"/>
      <c r="ARP93" s="305"/>
      <c r="ARQ93" s="305"/>
      <c r="ARR93" s="305"/>
      <c r="ARS93" s="305"/>
      <c r="ART93" s="305"/>
      <c r="ARU93" s="305"/>
      <c r="ARV93" s="305"/>
      <c r="ARW93" s="305"/>
      <c r="ARX93" s="305"/>
      <c r="ARY93" s="305"/>
      <c r="ARZ93" s="305"/>
      <c r="ASA93" s="305"/>
      <c r="ASB93" s="305"/>
      <c r="ASC93" s="305"/>
      <c r="ASD93" s="305"/>
      <c r="ASE93" s="305"/>
      <c r="ASF93" s="305"/>
      <c r="ASG93" s="305"/>
      <c r="ASH93" s="305"/>
      <c r="ASI93" s="305"/>
      <c r="ASJ93" s="305"/>
      <c r="ASK93" s="305"/>
      <c r="ASL93" s="305"/>
      <c r="ASM93" s="305"/>
      <c r="ASN93" s="305"/>
      <c r="ASO93" s="305"/>
      <c r="ASP93" s="305"/>
      <c r="ASQ93" s="305"/>
      <c r="ASR93" s="305"/>
      <c r="ASS93" s="305"/>
      <c r="AST93" s="305"/>
      <c r="ASU93" s="305"/>
      <c r="ASV93" s="305"/>
      <c r="ASW93" s="305"/>
      <c r="ASX93" s="305"/>
      <c r="ASY93" s="305"/>
      <c r="ASZ93" s="305"/>
      <c r="ATA93" s="305"/>
      <c r="ATB93" s="305"/>
      <c r="ATC93" s="305"/>
      <c r="ATD93" s="305"/>
      <c r="ATE93" s="305"/>
      <c r="ATF93" s="305"/>
      <c r="ATG93" s="305"/>
      <c r="ATH93" s="305"/>
      <c r="ATI93" s="305"/>
      <c r="ATJ93" s="305"/>
      <c r="ATK93" s="305"/>
      <c r="ATL93" s="305"/>
      <c r="ATM93" s="305"/>
      <c r="ATN93" s="305"/>
      <c r="ATO93" s="305"/>
      <c r="ATP93" s="305"/>
      <c r="ATQ93" s="305"/>
      <c r="ATR93" s="305"/>
      <c r="ATS93" s="305"/>
      <c r="ATT93" s="305"/>
      <c r="ATU93" s="305"/>
      <c r="ATV93" s="305"/>
      <c r="ATW93" s="305"/>
      <c r="ATX93" s="305"/>
      <c r="ATY93" s="305"/>
      <c r="ATZ93" s="305"/>
      <c r="AUA93" s="305"/>
      <c r="AUB93" s="305"/>
      <c r="AUC93" s="305"/>
      <c r="AUD93" s="305"/>
      <c r="AUE93" s="305"/>
      <c r="AUF93" s="305"/>
      <c r="AUG93" s="305"/>
      <c r="AUH93" s="305"/>
      <c r="AUI93" s="305"/>
      <c r="AUJ93" s="305"/>
      <c r="AUK93" s="305"/>
      <c r="AUL93" s="305"/>
      <c r="AUM93" s="305"/>
      <c r="AUN93" s="305"/>
      <c r="AUO93" s="305"/>
      <c r="AUP93" s="305"/>
      <c r="AUQ93" s="305"/>
      <c r="AUR93" s="305"/>
      <c r="AUS93" s="305"/>
      <c r="AUT93" s="305"/>
      <c r="AUU93" s="305"/>
      <c r="AUV93" s="305"/>
      <c r="AUW93" s="305"/>
      <c r="AUX93" s="305"/>
      <c r="AUY93" s="305"/>
      <c r="AUZ93" s="305"/>
      <c r="AVA93" s="305"/>
      <c r="AVB93" s="305"/>
      <c r="AVC93" s="305"/>
      <c r="AVD93" s="305"/>
      <c r="AVE93" s="305"/>
      <c r="AVF93" s="305"/>
      <c r="AVG93" s="305"/>
      <c r="AVH93" s="305"/>
      <c r="AVI93" s="305"/>
      <c r="AVJ93" s="305"/>
      <c r="AVK93" s="305"/>
      <c r="AVL93" s="305"/>
      <c r="AVM93" s="305"/>
      <c r="AVN93" s="305"/>
      <c r="AVO93" s="305"/>
      <c r="AVP93" s="305"/>
      <c r="AVQ93" s="305"/>
      <c r="AVR93" s="305"/>
      <c r="AVS93" s="305"/>
      <c r="AVT93" s="305"/>
      <c r="AVU93" s="305"/>
      <c r="AVV93" s="305"/>
      <c r="AVW93" s="305"/>
      <c r="AVX93" s="305"/>
      <c r="AVY93" s="305"/>
      <c r="AVZ93" s="305"/>
      <c r="AWA93" s="305"/>
      <c r="AWB93" s="305"/>
      <c r="AWC93" s="305"/>
      <c r="AWD93" s="305"/>
      <c r="AWE93" s="305"/>
      <c r="AWF93" s="305"/>
      <c r="AWG93" s="305"/>
      <c r="AWH93" s="305"/>
      <c r="AWI93" s="305"/>
      <c r="AWJ93" s="305"/>
      <c r="AWK93" s="305"/>
      <c r="AWL93" s="305"/>
      <c r="AWM93" s="305"/>
      <c r="AWN93" s="305"/>
      <c r="AWO93" s="305"/>
      <c r="AWP93" s="305"/>
      <c r="AWQ93" s="305"/>
      <c r="AWR93" s="305"/>
      <c r="AWS93" s="305"/>
      <c r="AWT93" s="305"/>
      <c r="AWU93" s="305"/>
      <c r="AWV93" s="305"/>
      <c r="AWW93" s="305"/>
      <c r="AWX93" s="305"/>
      <c r="AWY93" s="305"/>
      <c r="AWZ93" s="305"/>
      <c r="AXA93" s="305"/>
      <c r="AXB93" s="305"/>
      <c r="AXC93" s="305"/>
      <c r="AXD93" s="305"/>
      <c r="AXE93" s="305"/>
      <c r="AXF93" s="305"/>
      <c r="AXG93" s="305"/>
      <c r="AXH93" s="305"/>
      <c r="AXI93" s="305"/>
      <c r="AXJ93" s="305"/>
      <c r="AXK93" s="305"/>
      <c r="AXL93" s="305"/>
      <c r="AXM93" s="305"/>
      <c r="AXN93" s="305"/>
      <c r="AXO93" s="305"/>
      <c r="AXP93" s="305"/>
      <c r="AXQ93" s="305"/>
      <c r="AXR93" s="305"/>
      <c r="AXS93" s="305"/>
      <c r="AXT93" s="305"/>
      <c r="AXU93" s="305"/>
      <c r="AXV93" s="305"/>
      <c r="AXW93" s="305"/>
      <c r="AXX93" s="305"/>
      <c r="AXY93" s="305"/>
      <c r="AXZ93" s="305"/>
      <c r="AYA93" s="305"/>
      <c r="AYB93" s="305"/>
      <c r="AYC93" s="305"/>
      <c r="AYD93" s="305"/>
      <c r="AYE93" s="305"/>
      <c r="AYF93" s="305"/>
      <c r="AYG93" s="305"/>
      <c r="AYH93" s="305"/>
      <c r="AYI93" s="305"/>
      <c r="AYJ93" s="305"/>
      <c r="AYK93" s="305"/>
      <c r="AYL93" s="305"/>
      <c r="AYM93" s="305"/>
      <c r="AYN93" s="305"/>
      <c r="AYO93" s="305"/>
      <c r="AYP93" s="305"/>
      <c r="AYQ93" s="305"/>
      <c r="AYR93" s="305"/>
      <c r="AYS93" s="305"/>
      <c r="AYT93" s="305"/>
      <c r="AYU93" s="305"/>
      <c r="AYV93" s="305"/>
      <c r="AYW93" s="305"/>
      <c r="AYX93" s="305"/>
      <c r="AYY93" s="305"/>
      <c r="AYZ93" s="305"/>
      <c r="AZA93" s="305"/>
      <c r="AZB93" s="305"/>
      <c r="AZC93" s="305"/>
      <c r="AZD93" s="305"/>
      <c r="AZE93" s="305"/>
      <c r="AZF93" s="305"/>
      <c r="AZG93" s="305"/>
      <c r="AZH93" s="305"/>
      <c r="AZI93" s="305"/>
      <c r="AZJ93" s="305"/>
      <c r="AZK93" s="305"/>
      <c r="AZL93" s="305"/>
      <c r="AZM93" s="305"/>
      <c r="AZN93" s="305"/>
      <c r="AZO93" s="305"/>
      <c r="AZP93" s="305"/>
      <c r="AZQ93" s="305"/>
      <c r="AZR93" s="305"/>
      <c r="AZS93" s="305"/>
      <c r="AZT93" s="305"/>
      <c r="AZU93" s="305"/>
      <c r="AZV93" s="305"/>
      <c r="AZW93" s="305"/>
      <c r="AZX93" s="305"/>
      <c r="AZY93" s="305"/>
      <c r="AZZ93" s="305"/>
      <c r="BAA93" s="305"/>
      <c r="BAB93" s="305"/>
      <c r="BAC93" s="305"/>
      <c r="BAD93" s="305"/>
      <c r="BAE93" s="305"/>
      <c r="BAF93" s="305"/>
      <c r="BAG93" s="305"/>
      <c r="BAH93" s="305"/>
      <c r="BAI93" s="305"/>
      <c r="BAJ93" s="305"/>
      <c r="BAK93" s="305"/>
      <c r="BAL93" s="305"/>
      <c r="BAM93" s="305"/>
      <c r="BAN93" s="305"/>
      <c r="BAO93" s="305"/>
      <c r="BAP93" s="305"/>
      <c r="BAQ93" s="305"/>
      <c r="BAR93" s="305"/>
      <c r="BAS93" s="305"/>
      <c r="BAT93" s="305"/>
      <c r="BAU93" s="305"/>
      <c r="BAV93" s="305"/>
      <c r="BAW93" s="305"/>
      <c r="BAX93" s="305"/>
      <c r="BAY93" s="305"/>
      <c r="BAZ93" s="305"/>
      <c r="BBA93" s="305"/>
      <c r="BBB93" s="305"/>
      <c r="BBC93" s="305"/>
      <c r="BBD93" s="305"/>
      <c r="BBE93" s="305"/>
      <c r="BBF93" s="305"/>
      <c r="BBG93" s="305"/>
      <c r="BBH93" s="305"/>
      <c r="BBI93" s="305"/>
      <c r="BBJ93" s="305"/>
      <c r="BBK93" s="305"/>
      <c r="BBL93" s="305"/>
      <c r="BBM93" s="305"/>
      <c r="BBN93" s="305"/>
      <c r="BBO93" s="305"/>
      <c r="BBP93" s="305"/>
      <c r="BBQ93" s="305"/>
      <c r="BBR93" s="305"/>
      <c r="BBS93" s="305"/>
      <c r="BBT93" s="305"/>
      <c r="BBU93" s="305"/>
      <c r="BBV93" s="305"/>
      <c r="BBW93" s="305"/>
      <c r="BBX93" s="305"/>
      <c r="BBY93" s="305"/>
      <c r="BBZ93" s="305"/>
      <c r="BCA93" s="305"/>
      <c r="BCB93" s="305"/>
      <c r="BCC93" s="305"/>
      <c r="BCD93" s="305"/>
      <c r="BCE93" s="305"/>
      <c r="BCF93" s="305"/>
      <c r="BCG93" s="305"/>
      <c r="BCH93" s="305"/>
      <c r="BCI93" s="305"/>
      <c r="BCJ93" s="305"/>
      <c r="BCK93" s="305"/>
      <c r="BCL93" s="305"/>
      <c r="BCM93" s="305"/>
      <c r="BCN93" s="305"/>
      <c r="BCO93" s="305"/>
      <c r="BCP93" s="305"/>
      <c r="BCQ93" s="305"/>
      <c r="BCR93" s="305"/>
      <c r="BCS93" s="305"/>
      <c r="BCT93" s="305"/>
      <c r="BCU93" s="305"/>
      <c r="BCV93" s="305"/>
      <c r="BCW93" s="305"/>
      <c r="BCX93" s="305"/>
      <c r="BCY93" s="305"/>
      <c r="BCZ93" s="305"/>
      <c r="BDA93" s="305"/>
      <c r="BDB93" s="305"/>
      <c r="BDC93" s="305"/>
      <c r="BDD93" s="305"/>
      <c r="BDE93" s="305"/>
      <c r="BDF93" s="305"/>
      <c r="BDG93" s="305"/>
      <c r="BDH93" s="305"/>
      <c r="BDI93" s="305"/>
      <c r="BDJ93" s="305"/>
      <c r="BDK93" s="305"/>
      <c r="BDL93" s="305"/>
      <c r="BDM93" s="305"/>
      <c r="BDN93" s="305"/>
      <c r="BDO93" s="305"/>
      <c r="BDP93" s="305"/>
      <c r="BDQ93" s="305"/>
      <c r="BDR93" s="305"/>
      <c r="BDS93" s="305"/>
      <c r="BDT93" s="305"/>
      <c r="BDU93" s="305"/>
      <c r="BDV93" s="305"/>
      <c r="BDW93" s="305"/>
      <c r="BDX93" s="305"/>
      <c r="BDY93" s="305"/>
      <c r="BDZ93" s="305"/>
      <c r="BEA93" s="305"/>
      <c r="BEB93" s="305"/>
      <c r="BEC93" s="305"/>
      <c r="BED93" s="305"/>
      <c r="BEE93" s="305"/>
      <c r="BEF93" s="305"/>
      <c r="BEG93" s="305"/>
      <c r="BEH93" s="305"/>
      <c r="BEI93" s="305"/>
      <c r="BEJ93" s="305"/>
      <c r="BEK93" s="305"/>
      <c r="BEL93" s="305"/>
      <c r="BEM93" s="305"/>
      <c r="BEN93" s="305"/>
      <c r="BEO93" s="305"/>
      <c r="BEP93" s="305"/>
      <c r="BEQ93" s="305"/>
      <c r="BER93" s="305"/>
      <c r="BES93" s="305"/>
      <c r="BET93" s="305"/>
      <c r="BEU93" s="305"/>
      <c r="BEV93" s="305"/>
      <c r="BEW93" s="305"/>
      <c r="BEX93" s="305"/>
      <c r="BEY93" s="305"/>
      <c r="BEZ93" s="305"/>
      <c r="BFA93" s="305"/>
      <c r="BFB93" s="305"/>
      <c r="BFC93" s="305"/>
      <c r="BFD93" s="305"/>
      <c r="BFE93" s="305"/>
      <c r="BFF93" s="305"/>
      <c r="BFG93" s="305"/>
      <c r="BFH93" s="305"/>
      <c r="BFI93" s="305"/>
      <c r="BFJ93" s="305"/>
      <c r="BFK93" s="305"/>
      <c r="BFL93" s="305"/>
      <c r="BFM93" s="305"/>
      <c r="BFN93" s="305"/>
      <c r="BFO93" s="305"/>
      <c r="BFP93" s="305"/>
      <c r="BFQ93" s="305"/>
      <c r="BFR93" s="305"/>
      <c r="BFS93" s="305"/>
      <c r="BFT93" s="305"/>
      <c r="BFU93" s="305"/>
      <c r="BFV93" s="305"/>
      <c r="BFW93" s="305"/>
      <c r="BFX93" s="305"/>
      <c r="BFY93" s="305"/>
      <c r="BFZ93" s="305"/>
      <c r="BGA93" s="305"/>
      <c r="BGB93" s="305"/>
      <c r="BGC93" s="305"/>
      <c r="BGD93" s="305"/>
      <c r="BGE93" s="305"/>
      <c r="BGF93" s="305"/>
      <c r="BGG93" s="305"/>
      <c r="BGH93" s="305"/>
      <c r="BGI93" s="305"/>
      <c r="BGJ93" s="305"/>
      <c r="BGK93" s="305"/>
      <c r="BGL93" s="305"/>
      <c r="BGM93" s="305"/>
      <c r="BGN93" s="305"/>
      <c r="BGO93" s="305"/>
      <c r="BGP93" s="305"/>
      <c r="BGQ93" s="305"/>
      <c r="BGR93" s="305"/>
      <c r="BGS93" s="305"/>
      <c r="BGT93" s="305"/>
      <c r="BGU93" s="305"/>
      <c r="BGV93" s="305"/>
      <c r="BGW93" s="305"/>
      <c r="BGX93" s="305"/>
      <c r="BGY93" s="305"/>
      <c r="BGZ93" s="305"/>
      <c r="BHA93" s="305"/>
      <c r="BHB93" s="305"/>
      <c r="BHC93" s="305"/>
      <c r="BHD93" s="305"/>
      <c r="BHE93" s="305"/>
      <c r="BHF93" s="305"/>
      <c r="BHG93" s="305"/>
      <c r="BHH93" s="305"/>
      <c r="BHI93" s="305"/>
      <c r="BHJ93" s="305"/>
      <c r="BHK93" s="305"/>
      <c r="BHL93" s="305"/>
      <c r="BHM93" s="305"/>
      <c r="BHN93" s="305"/>
      <c r="BHO93" s="305"/>
      <c r="BHP93" s="305"/>
      <c r="BHQ93" s="305"/>
      <c r="BHR93" s="305"/>
      <c r="BHS93" s="305"/>
      <c r="BHT93" s="305"/>
      <c r="BHU93" s="305"/>
      <c r="BHV93" s="305"/>
      <c r="BHW93" s="305"/>
      <c r="BHX93" s="305"/>
      <c r="BHY93" s="305"/>
      <c r="BHZ93" s="305"/>
      <c r="BIA93" s="305"/>
      <c r="BIB93" s="305"/>
      <c r="BIC93" s="305"/>
      <c r="BID93" s="305"/>
      <c r="BIE93" s="305"/>
      <c r="BIF93" s="305"/>
      <c r="BIG93" s="305"/>
      <c r="BIH93" s="305"/>
      <c r="BII93" s="305"/>
      <c r="BIJ93" s="305"/>
      <c r="BIK93" s="305"/>
      <c r="BIL93" s="305"/>
      <c r="BIM93" s="305"/>
      <c r="BIN93" s="305"/>
      <c r="BIO93" s="305"/>
      <c r="BIP93" s="305"/>
      <c r="BIQ93" s="305"/>
      <c r="BIR93" s="305"/>
      <c r="BIS93" s="305"/>
      <c r="BIT93" s="305"/>
      <c r="BIU93" s="305"/>
      <c r="BIV93" s="305"/>
      <c r="BIW93" s="305"/>
      <c r="BIX93" s="305"/>
      <c r="BIY93" s="305"/>
      <c r="BIZ93" s="305"/>
      <c r="BJA93" s="305"/>
      <c r="BJB93" s="305"/>
      <c r="BJC93" s="305"/>
      <c r="BJD93" s="305"/>
      <c r="BJE93" s="305"/>
      <c r="BJF93" s="305"/>
      <c r="BJG93" s="305"/>
      <c r="BJH93" s="305"/>
      <c r="BJI93" s="305"/>
      <c r="BJJ93" s="305"/>
      <c r="BJK93" s="305"/>
      <c r="BJL93" s="305"/>
      <c r="BJM93" s="305"/>
      <c r="BJN93" s="305"/>
      <c r="BJO93" s="305"/>
      <c r="BJP93" s="305"/>
      <c r="BJQ93" s="305"/>
      <c r="BJR93" s="305"/>
      <c r="BJS93" s="305"/>
      <c r="BJT93" s="305"/>
      <c r="BJU93" s="305"/>
      <c r="BJV93" s="305"/>
      <c r="BJW93" s="305"/>
      <c r="BJX93" s="305"/>
      <c r="BJY93" s="305"/>
      <c r="BJZ93" s="305"/>
      <c r="BKA93" s="305"/>
      <c r="BKB93" s="305"/>
      <c r="BKC93" s="305"/>
      <c r="BKD93" s="305"/>
      <c r="BKE93" s="305"/>
      <c r="BKF93" s="305"/>
      <c r="BKG93" s="305"/>
      <c r="BKH93" s="305"/>
      <c r="BKI93" s="305"/>
      <c r="BKJ93" s="305"/>
      <c r="BKK93" s="305"/>
      <c r="BKL93" s="305"/>
      <c r="BKM93" s="305"/>
      <c r="BKN93" s="305"/>
      <c r="BKO93" s="305"/>
      <c r="BKP93" s="305"/>
      <c r="BKQ93" s="305"/>
      <c r="BKR93" s="305"/>
      <c r="BKS93" s="305"/>
      <c r="BKT93" s="305"/>
      <c r="BKU93" s="305"/>
      <c r="BKV93" s="305"/>
      <c r="BKW93" s="305"/>
      <c r="BKX93" s="305"/>
      <c r="BKY93" s="305"/>
      <c r="BKZ93" s="305"/>
      <c r="BLA93" s="305"/>
      <c r="BLB93" s="305"/>
      <c r="BLC93" s="305"/>
      <c r="BLD93" s="305"/>
      <c r="BLE93" s="305"/>
      <c r="BLF93" s="305"/>
      <c r="BLG93" s="305"/>
      <c r="BLH93" s="305"/>
      <c r="BLI93" s="305"/>
      <c r="BLJ93" s="305"/>
      <c r="BLK93" s="305"/>
      <c r="BLL93" s="305"/>
      <c r="BLM93" s="305"/>
      <c r="BLN93" s="305"/>
      <c r="BLO93" s="305"/>
      <c r="BLP93" s="305"/>
      <c r="BLQ93" s="305"/>
      <c r="BLR93" s="305"/>
      <c r="BLS93" s="305"/>
      <c r="BLT93" s="305"/>
      <c r="BLU93" s="305"/>
      <c r="BLV93" s="305"/>
      <c r="BLW93" s="305"/>
      <c r="BLX93" s="305"/>
      <c r="BLY93" s="305"/>
      <c r="BLZ93" s="305"/>
      <c r="BMA93" s="305"/>
      <c r="BMB93" s="305"/>
      <c r="BMC93" s="305"/>
      <c r="BMD93" s="305"/>
      <c r="BME93" s="305"/>
      <c r="BMF93" s="305"/>
      <c r="BMG93" s="305"/>
      <c r="BMH93" s="305"/>
      <c r="BMI93" s="305"/>
      <c r="BMJ93" s="305"/>
      <c r="BMK93" s="305"/>
      <c r="BML93" s="305"/>
      <c r="BMM93" s="305"/>
      <c r="BMN93" s="305"/>
      <c r="BMO93" s="305"/>
      <c r="BMP93" s="305"/>
      <c r="BMQ93" s="305"/>
      <c r="BMR93" s="305"/>
      <c r="BMS93" s="305"/>
      <c r="BMT93" s="305"/>
      <c r="BMU93" s="305"/>
      <c r="BMV93" s="305"/>
      <c r="BMW93" s="305"/>
      <c r="BMX93" s="305"/>
      <c r="BMY93" s="305"/>
      <c r="BMZ93" s="305"/>
      <c r="BNA93" s="305"/>
      <c r="BNB93" s="305"/>
      <c r="BNC93" s="305"/>
      <c r="BND93" s="305"/>
      <c r="BNE93" s="305"/>
      <c r="BNF93" s="305"/>
      <c r="BNG93" s="305"/>
      <c r="BNH93" s="305"/>
      <c r="BNI93" s="305"/>
      <c r="BNJ93" s="305"/>
      <c r="BNK93" s="305"/>
      <c r="BNL93" s="305"/>
      <c r="BNM93" s="305"/>
      <c r="BNN93" s="305"/>
      <c r="BNO93" s="305"/>
      <c r="BNP93" s="305"/>
      <c r="BNQ93" s="305"/>
      <c r="BNR93" s="305"/>
      <c r="BNS93" s="305"/>
      <c r="BNT93" s="305"/>
      <c r="BNU93" s="305"/>
      <c r="BNV93" s="305"/>
      <c r="BNW93" s="305"/>
      <c r="BNX93" s="305"/>
      <c r="BNY93" s="305"/>
      <c r="BNZ93" s="305"/>
      <c r="BOA93" s="305"/>
      <c r="BOB93" s="305"/>
      <c r="BOC93" s="305"/>
      <c r="BOD93" s="305"/>
      <c r="BOE93" s="305"/>
      <c r="BOF93" s="305"/>
      <c r="BOG93" s="305"/>
      <c r="BOH93" s="305"/>
      <c r="BOI93" s="305"/>
      <c r="BOJ93" s="305"/>
      <c r="BOK93" s="305"/>
      <c r="BOL93" s="305"/>
      <c r="BOM93" s="305"/>
      <c r="BON93" s="305"/>
      <c r="BOO93" s="305"/>
      <c r="BOP93" s="305"/>
      <c r="BOQ93" s="305"/>
      <c r="BOR93" s="305"/>
      <c r="BOS93" s="305"/>
      <c r="BOT93" s="305"/>
      <c r="BOU93" s="305"/>
      <c r="BOV93" s="305"/>
      <c r="BOW93" s="305"/>
      <c r="BOX93" s="305"/>
      <c r="BOY93" s="305"/>
      <c r="BOZ93" s="305"/>
      <c r="BPA93" s="305"/>
      <c r="BPB93" s="305"/>
      <c r="BPC93" s="305"/>
      <c r="BPD93" s="305"/>
      <c r="BPE93" s="305"/>
      <c r="BPF93" s="305"/>
      <c r="BPG93" s="305"/>
      <c r="BPH93" s="305"/>
      <c r="BPI93" s="305"/>
      <c r="BPJ93" s="305"/>
      <c r="BPK93" s="305"/>
      <c r="BPL93" s="305"/>
      <c r="BPM93" s="305"/>
      <c r="BPN93" s="305"/>
      <c r="BPO93" s="305"/>
      <c r="BPP93" s="305"/>
      <c r="BPQ93" s="305"/>
      <c r="BPR93" s="305"/>
      <c r="BPS93" s="305"/>
      <c r="BPT93" s="305"/>
      <c r="BPU93" s="305"/>
      <c r="BPV93" s="305"/>
      <c r="BPW93" s="305"/>
      <c r="BPX93" s="305"/>
      <c r="BPY93" s="305"/>
      <c r="BPZ93" s="305"/>
      <c r="BQA93" s="305"/>
      <c r="BQB93" s="305"/>
      <c r="BQC93" s="305"/>
      <c r="BQD93" s="305"/>
      <c r="BQE93" s="305"/>
      <c r="BQF93" s="305"/>
      <c r="BQG93" s="305"/>
      <c r="BQH93" s="305"/>
      <c r="BQI93" s="305"/>
      <c r="BQJ93" s="305"/>
      <c r="BQK93" s="305"/>
      <c r="BQL93" s="305"/>
      <c r="BQM93" s="305"/>
      <c r="BQN93" s="305"/>
      <c r="BQO93" s="305"/>
      <c r="BQP93" s="305"/>
      <c r="BQQ93" s="305"/>
      <c r="BQR93" s="305"/>
      <c r="BQS93" s="305"/>
      <c r="BQT93" s="305"/>
      <c r="BQU93" s="305"/>
      <c r="BQV93" s="305"/>
      <c r="BQW93" s="305"/>
      <c r="BQX93" s="305"/>
      <c r="BQY93" s="305"/>
      <c r="BQZ93" s="305"/>
      <c r="BRA93" s="305"/>
      <c r="BRB93" s="305"/>
      <c r="BRC93" s="305"/>
      <c r="BRD93" s="305"/>
      <c r="BRE93" s="305"/>
      <c r="BRF93" s="305"/>
      <c r="BRG93" s="305"/>
      <c r="BRH93" s="305"/>
      <c r="BRI93" s="305"/>
      <c r="BRJ93" s="305"/>
      <c r="BRK93" s="305"/>
      <c r="BRL93" s="305"/>
      <c r="BRM93" s="305"/>
      <c r="BRN93" s="305"/>
      <c r="BRO93" s="305"/>
      <c r="BRP93" s="305"/>
      <c r="BRQ93" s="305"/>
      <c r="BRR93" s="305"/>
      <c r="BRS93" s="305"/>
      <c r="BRT93" s="305"/>
      <c r="BRU93" s="305"/>
      <c r="BRV93" s="305"/>
      <c r="BRW93" s="305"/>
      <c r="BRX93" s="305"/>
      <c r="BRY93" s="305"/>
      <c r="BRZ93" s="305"/>
      <c r="BSA93" s="305"/>
      <c r="BSB93" s="305"/>
      <c r="BSC93" s="305"/>
      <c r="BSD93" s="305"/>
      <c r="BSE93" s="305"/>
      <c r="BSF93" s="305"/>
      <c r="BSG93" s="305"/>
      <c r="BSH93" s="305"/>
      <c r="BSI93" s="305"/>
      <c r="BSJ93" s="305"/>
      <c r="BSK93" s="305"/>
      <c r="BSL93" s="305"/>
      <c r="BSM93" s="305"/>
      <c r="BSN93" s="305"/>
      <c r="BSO93" s="305"/>
      <c r="BSP93" s="305"/>
      <c r="BSQ93" s="305"/>
      <c r="BSR93" s="305"/>
      <c r="BSS93" s="305"/>
      <c r="BST93" s="305"/>
      <c r="BSU93" s="305"/>
      <c r="BSV93" s="305"/>
      <c r="BSW93" s="305"/>
      <c r="BSX93" s="305"/>
      <c r="BSY93" s="305"/>
      <c r="BSZ93" s="305"/>
      <c r="BTA93" s="305"/>
      <c r="BTB93" s="305"/>
      <c r="BTC93" s="305"/>
      <c r="BTD93" s="305"/>
      <c r="BTE93" s="305"/>
      <c r="BTF93" s="305"/>
      <c r="BTG93" s="305"/>
      <c r="BTH93" s="305"/>
      <c r="BTI93" s="305"/>
      <c r="BTJ93" s="305"/>
      <c r="BTK93" s="305"/>
      <c r="BTL93" s="305"/>
      <c r="BTM93" s="305"/>
      <c r="BTN93" s="305"/>
      <c r="BTO93" s="305"/>
      <c r="BTP93" s="305"/>
      <c r="BTQ93" s="305"/>
      <c r="BTR93" s="305"/>
      <c r="BTS93" s="305"/>
      <c r="BTT93" s="305"/>
      <c r="BTU93" s="305"/>
      <c r="BTV93" s="305"/>
      <c r="BTW93" s="305"/>
      <c r="BTX93" s="305"/>
      <c r="BTY93" s="305"/>
      <c r="BTZ93" s="305"/>
      <c r="BUA93" s="305"/>
      <c r="BUB93" s="305"/>
      <c r="BUC93" s="305"/>
      <c r="BUD93" s="305"/>
      <c r="BUE93" s="305"/>
      <c r="BUF93" s="305"/>
      <c r="BUG93" s="305"/>
      <c r="BUH93" s="305"/>
      <c r="BUI93" s="305"/>
      <c r="BUJ93" s="305"/>
      <c r="BUK93" s="305"/>
      <c r="BUL93" s="305"/>
      <c r="BUM93" s="305"/>
      <c r="BUN93" s="305"/>
      <c r="BUO93" s="305"/>
      <c r="BUP93" s="305"/>
      <c r="BUQ93" s="305"/>
      <c r="BUR93" s="305"/>
      <c r="BUS93" s="305"/>
      <c r="BUT93" s="305"/>
      <c r="BUU93" s="305"/>
      <c r="BUV93" s="305"/>
      <c r="BUW93" s="305"/>
      <c r="BUX93" s="305"/>
      <c r="BUY93" s="305"/>
      <c r="BUZ93" s="305"/>
      <c r="BVA93" s="305"/>
      <c r="BVB93" s="305"/>
      <c r="BVC93" s="305"/>
      <c r="BVD93" s="305"/>
      <c r="BVE93" s="305"/>
      <c r="BVF93" s="305"/>
      <c r="BVG93" s="305"/>
      <c r="BVH93" s="305"/>
      <c r="BVI93" s="305"/>
      <c r="BVJ93" s="305"/>
      <c r="BVK93" s="305"/>
      <c r="BVL93" s="305"/>
      <c r="BVM93" s="305"/>
      <c r="BVN93" s="305"/>
      <c r="BVO93" s="305"/>
      <c r="BVP93" s="305"/>
      <c r="BVQ93" s="305"/>
      <c r="BVR93" s="305"/>
      <c r="BVS93" s="305"/>
      <c r="BVT93" s="305"/>
      <c r="BVU93" s="305"/>
      <c r="BVV93" s="305"/>
      <c r="BVW93" s="305"/>
      <c r="BVX93" s="305"/>
      <c r="BVY93" s="305"/>
      <c r="BVZ93" s="305"/>
      <c r="BWA93" s="305"/>
      <c r="BWB93" s="305"/>
      <c r="BWC93" s="305"/>
      <c r="BWD93" s="305"/>
      <c r="BWE93" s="305"/>
      <c r="BWF93" s="305"/>
      <c r="BWG93" s="305"/>
      <c r="BWH93" s="305"/>
      <c r="BWI93" s="305"/>
      <c r="BWJ93" s="305"/>
      <c r="BWK93" s="305"/>
      <c r="BWL93" s="305"/>
      <c r="BWM93" s="305"/>
      <c r="BWN93" s="305"/>
      <c r="BWO93" s="305"/>
      <c r="BWP93" s="305"/>
      <c r="BWQ93" s="305"/>
      <c r="BWR93" s="305"/>
      <c r="BWS93" s="305"/>
      <c r="BWT93" s="305"/>
      <c r="BWU93" s="305"/>
      <c r="BWV93" s="305"/>
      <c r="BWW93" s="305"/>
      <c r="BWX93" s="305"/>
      <c r="BWY93" s="305"/>
      <c r="BWZ93" s="305"/>
      <c r="BXA93" s="305"/>
      <c r="BXB93" s="305"/>
      <c r="BXC93" s="305"/>
      <c r="BXD93" s="305"/>
      <c r="BXE93" s="305"/>
      <c r="BXF93" s="305"/>
      <c r="BXG93" s="305"/>
      <c r="BXH93" s="305"/>
      <c r="BXI93" s="305"/>
      <c r="BXJ93" s="305"/>
      <c r="BXK93" s="305"/>
      <c r="BXL93" s="305"/>
      <c r="BXM93" s="305"/>
      <c r="BXN93" s="305"/>
      <c r="BXO93" s="305"/>
      <c r="BXP93" s="305"/>
      <c r="BXQ93" s="305"/>
      <c r="BXR93" s="305"/>
      <c r="BXS93" s="305"/>
      <c r="BXT93" s="305"/>
      <c r="BXU93" s="305"/>
      <c r="BXV93" s="305"/>
      <c r="BXW93" s="305"/>
      <c r="BXX93" s="305"/>
      <c r="BXY93" s="305"/>
      <c r="BXZ93" s="305"/>
      <c r="BYA93" s="305"/>
      <c r="BYB93" s="305"/>
      <c r="BYC93" s="305"/>
      <c r="BYD93" s="305"/>
      <c r="BYE93" s="305"/>
      <c r="BYF93" s="305"/>
      <c r="BYG93" s="305"/>
      <c r="BYH93" s="305"/>
      <c r="BYI93" s="305"/>
      <c r="BYJ93" s="305"/>
      <c r="BYK93" s="305"/>
      <c r="BYL93" s="305"/>
      <c r="BYM93" s="305"/>
      <c r="BYN93" s="305"/>
      <c r="BYO93" s="305"/>
      <c r="BYP93" s="305"/>
      <c r="BYQ93" s="305"/>
      <c r="BYR93" s="305"/>
      <c r="BYS93" s="305"/>
      <c r="BYT93" s="305"/>
      <c r="BYU93" s="305"/>
      <c r="BYV93" s="305"/>
      <c r="BYW93" s="305"/>
      <c r="BYX93" s="305"/>
      <c r="BYY93" s="305"/>
      <c r="BYZ93" s="305"/>
      <c r="BZA93" s="305"/>
      <c r="BZB93" s="305"/>
      <c r="BZC93" s="305"/>
      <c r="BZD93" s="305"/>
      <c r="BZE93" s="305"/>
      <c r="BZF93" s="305"/>
      <c r="BZG93" s="305"/>
      <c r="BZH93" s="305"/>
      <c r="BZI93" s="305"/>
      <c r="BZJ93" s="305"/>
      <c r="BZK93" s="305"/>
      <c r="BZL93" s="305"/>
      <c r="BZM93" s="305"/>
      <c r="BZN93" s="305"/>
      <c r="BZO93" s="305"/>
      <c r="BZP93" s="305"/>
      <c r="BZQ93" s="305"/>
      <c r="BZR93" s="305"/>
      <c r="BZS93" s="305"/>
      <c r="BZT93" s="305"/>
      <c r="BZU93" s="305"/>
      <c r="BZV93" s="305"/>
      <c r="BZW93" s="305"/>
      <c r="BZX93" s="305"/>
      <c r="BZY93" s="305"/>
      <c r="BZZ93" s="305"/>
      <c r="CAA93" s="305"/>
      <c r="CAB93" s="305"/>
      <c r="CAC93" s="305"/>
      <c r="CAD93" s="305"/>
      <c r="CAE93" s="305"/>
      <c r="CAF93" s="305"/>
      <c r="CAG93" s="305"/>
      <c r="CAH93" s="305"/>
      <c r="CAI93" s="305"/>
      <c r="CAJ93" s="305"/>
      <c r="CAK93" s="305"/>
      <c r="CAL93" s="305"/>
      <c r="CAM93" s="305"/>
      <c r="CAN93" s="305"/>
      <c r="CAO93" s="305"/>
      <c r="CAP93" s="305"/>
      <c r="CAQ93" s="305"/>
      <c r="CAR93" s="305"/>
      <c r="CAS93" s="305"/>
      <c r="CAT93" s="305"/>
      <c r="CAU93" s="305"/>
      <c r="CAV93" s="305"/>
      <c r="CAW93" s="305"/>
      <c r="CAX93" s="305"/>
      <c r="CAY93" s="305"/>
      <c r="CAZ93" s="305"/>
      <c r="CBA93" s="305"/>
      <c r="CBB93" s="305"/>
      <c r="CBC93" s="305"/>
      <c r="CBD93" s="305"/>
      <c r="CBE93" s="305"/>
      <c r="CBF93" s="305"/>
      <c r="CBG93" s="305"/>
      <c r="CBH93" s="305"/>
      <c r="CBI93" s="305"/>
      <c r="CBJ93" s="305"/>
      <c r="CBK93" s="305"/>
      <c r="CBL93" s="305"/>
      <c r="CBM93" s="305"/>
      <c r="CBN93" s="305"/>
      <c r="CBO93" s="305"/>
      <c r="CBP93" s="305"/>
      <c r="CBQ93" s="305"/>
      <c r="CBR93" s="305"/>
      <c r="CBS93" s="305"/>
      <c r="CBT93" s="305"/>
      <c r="CBU93" s="305"/>
      <c r="CBV93" s="305"/>
      <c r="CBW93" s="305"/>
      <c r="CBX93" s="305"/>
      <c r="CBY93" s="305"/>
      <c r="CBZ93" s="305"/>
      <c r="CCA93" s="305"/>
      <c r="CCB93" s="305"/>
      <c r="CCC93" s="305"/>
      <c r="CCD93" s="305"/>
      <c r="CCE93" s="305"/>
      <c r="CCF93" s="305"/>
      <c r="CCG93" s="305"/>
      <c r="CCH93" s="305"/>
      <c r="CCI93" s="305"/>
      <c r="CCJ93" s="305"/>
      <c r="CCK93" s="305"/>
      <c r="CCL93" s="305"/>
      <c r="CCM93" s="305"/>
      <c r="CCN93" s="305"/>
      <c r="CCO93" s="305"/>
      <c r="CCP93" s="305"/>
      <c r="CCQ93" s="305"/>
      <c r="CCR93" s="305"/>
      <c r="CCS93" s="305"/>
      <c r="CCT93" s="305"/>
      <c r="CCU93" s="305"/>
      <c r="CCV93" s="305"/>
      <c r="CCW93" s="305"/>
      <c r="CCX93" s="305"/>
      <c r="CCY93" s="305"/>
      <c r="CCZ93" s="305"/>
      <c r="CDA93" s="305"/>
      <c r="CDB93" s="305"/>
      <c r="CDC93" s="305"/>
      <c r="CDD93" s="305"/>
      <c r="CDE93" s="305"/>
      <c r="CDF93" s="305"/>
      <c r="CDG93" s="305"/>
      <c r="CDH93" s="305"/>
      <c r="CDI93" s="305"/>
      <c r="CDJ93" s="305"/>
      <c r="CDK93" s="305"/>
      <c r="CDL93" s="305"/>
      <c r="CDM93" s="305"/>
      <c r="CDN93" s="305"/>
      <c r="CDO93" s="305"/>
      <c r="CDP93" s="305"/>
      <c r="CDQ93" s="305"/>
      <c r="CDR93" s="305"/>
      <c r="CDS93" s="305"/>
      <c r="CDT93" s="305"/>
      <c r="CDU93" s="305"/>
      <c r="CDV93" s="305"/>
      <c r="CDW93" s="305"/>
      <c r="CDX93" s="305"/>
      <c r="CDY93" s="305"/>
      <c r="CDZ93" s="305"/>
      <c r="CEA93" s="305"/>
      <c r="CEB93" s="305"/>
      <c r="CEC93" s="305"/>
      <c r="CED93" s="305"/>
      <c r="CEE93" s="305"/>
      <c r="CEF93" s="305"/>
      <c r="CEG93" s="305"/>
      <c r="CEH93" s="305"/>
      <c r="CEI93" s="305"/>
      <c r="CEJ93" s="305"/>
      <c r="CEK93" s="305"/>
      <c r="CEL93" s="305"/>
      <c r="CEM93" s="305"/>
      <c r="CEN93" s="305"/>
      <c r="CEO93" s="305"/>
      <c r="CEP93" s="305"/>
      <c r="CEQ93" s="305"/>
      <c r="CER93" s="305"/>
      <c r="CES93" s="305"/>
      <c r="CET93" s="305"/>
      <c r="CEU93" s="305"/>
      <c r="CEV93" s="305"/>
      <c r="CEW93" s="305"/>
      <c r="CEX93" s="305"/>
      <c r="CEY93" s="305"/>
      <c r="CEZ93" s="305"/>
      <c r="CFA93" s="305"/>
      <c r="CFB93" s="305"/>
      <c r="CFC93" s="305"/>
      <c r="CFD93" s="305"/>
      <c r="CFE93" s="305"/>
      <c r="CFF93" s="305"/>
      <c r="CFG93" s="305"/>
      <c r="CFH93" s="305"/>
      <c r="CFI93" s="305"/>
      <c r="CFJ93" s="305"/>
      <c r="CFK93" s="305"/>
      <c r="CFL93" s="305"/>
      <c r="CFM93" s="305"/>
      <c r="CFN93" s="305"/>
      <c r="CFO93" s="305"/>
      <c r="CFP93" s="305"/>
      <c r="CFQ93" s="305"/>
      <c r="CFR93" s="305"/>
      <c r="CFS93" s="305"/>
      <c r="CFT93" s="305"/>
      <c r="CFU93" s="305"/>
      <c r="CFV93" s="305"/>
      <c r="CFW93" s="305"/>
      <c r="CFX93" s="305"/>
      <c r="CFY93" s="305"/>
      <c r="CFZ93" s="305"/>
      <c r="CGA93" s="305"/>
      <c r="CGB93" s="305"/>
      <c r="CGC93" s="305"/>
      <c r="CGD93" s="305"/>
      <c r="CGE93" s="305"/>
      <c r="CGF93" s="305"/>
      <c r="CGG93" s="305"/>
      <c r="CGH93" s="305"/>
      <c r="CGI93" s="305"/>
      <c r="CGJ93" s="305"/>
      <c r="CGK93" s="305"/>
      <c r="CGL93" s="305"/>
      <c r="CGM93" s="305"/>
      <c r="CGN93" s="305"/>
      <c r="CGO93" s="305"/>
      <c r="CGP93" s="305"/>
      <c r="CGQ93" s="305"/>
      <c r="CGR93" s="305"/>
      <c r="CGS93" s="305"/>
      <c r="CGT93" s="305"/>
      <c r="CGU93" s="305"/>
      <c r="CGV93" s="305"/>
      <c r="CGW93" s="305"/>
      <c r="CGX93" s="305"/>
      <c r="CGY93" s="305"/>
      <c r="CGZ93" s="305"/>
      <c r="CHA93" s="305"/>
      <c r="CHB93" s="305"/>
      <c r="CHC93" s="305"/>
      <c r="CHD93" s="305"/>
      <c r="CHE93" s="305"/>
      <c r="CHF93" s="305"/>
      <c r="CHG93" s="305"/>
      <c r="CHH93" s="305"/>
      <c r="CHI93" s="305"/>
      <c r="CHJ93" s="305"/>
      <c r="CHK93" s="305"/>
      <c r="CHL93" s="305"/>
      <c r="CHM93" s="305"/>
      <c r="CHN93" s="305"/>
      <c r="CHO93" s="305"/>
      <c r="CHP93" s="305"/>
      <c r="CHQ93" s="305"/>
      <c r="CHR93" s="305"/>
      <c r="CHS93" s="305"/>
      <c r="CHT93" s="305"/>
      <c r="CHU93" s="305"/>
      <c r="CHV93" s="305"/>
      <c r="CHW93" s="305"/>
      <c r="CHX93" s="305"/>
      <c r="CHY93" s="305"/>
      <c r="CHZ93" s="305"/>
      <c r="CIA93" s="305"/>
      <c r="CIB93" s="305"/>
      <c r="CIC93" s="305"/>
      <c r="CID93" s="305"/>
      <c r="CIE93" s="305"/>
      <c r="CIF93" s="305"/>
      <c r="CIG93" s="305"/>
      <c r="CIH93" s="305"/>
      <c r="CII93" s="305"/>
      <c r="CIJ93" s="305"/>
      <c r="CIK93" s="305"/>
      <c r="CIL93" s="305"/>
      <c r="CIM93" s="305"/>
      <c r="CIN93" s="305"/>
      <c r="CIO93" s="305"/>
      <c r="CIP93" s="305"/>
      <c r="CIQ93" s="305"/>
      <c r="CIR93" s="305"/>
      <c r="CIS93" s="305"/>
      <c r="CIT93" s="305"/>
      <c r="CIU93" s="305"/>
      <c r="CIV93" s="305"/>
      <c r="CIW93" s="305"/>
      <c r="CIX93" s="305"/>
      <c r="CIY93" s="305"/>
      <c r="CIZ93" s="305"/>
      <c r="CJA93" s="305"/>
      <c r="CJB93" s="305"/>
      <c r="CJC93" s="305"/>
      <c r="CJD93" s="305"/>
      <c r="CJE93" s="305"/>
      <c r="CJF93" s="305"/>
      <c r="CJG93" s="305"/>
      <c r="CJH93" s="305"/>
      <c r="CJI93" s="305"/>
      <c r="CJJ93" s="305"/>
      <c r="CJK93" s="305"/>
      <c r="CJL93" s="305"/>
      <c r="CJM93" s="305"/>
      <c r="CJN93" s="305"/>
      <c r="CJO93" s="305"/>
      <c r="CJP93" s="305"/>
      <c r="CJQ93" s="305"/>
      <c r="CJR93" s="305"/>
      <c r="CJS93" s="305"/>
      <c r="CJT93" s="305"/>
      <c r="CJU93" s="305"/>
      <c r="CJV93" s="305"/>
      <c r="CJW93" s="305"/>
      <c r="CJX93" s="305"/>
      <c r="CJY93" s="305"/>
      <c r="CJZ93" s="305"/>
      <c r="CKA93" s="305"/>
      <c r="CKB93" s="305"/>
      <c r="CKC93" s="305"/>
      <c r="CKD93" s="305"/>
      <c r="CKE93" s="305"/>
      <c r="CKF93" s="305"/>
      <c r="CKG93" s="305"/>
      <c r="CKH93" s="305"/>
      <c r="CKI93" s="305"/>
      <c r="CKJ93" s="305"/>
      <c r="CKK93" s="305"/>
      <c r="CKL93" s="305"/>
      <c r="CKM93" s="305"/>
      <c r="CKN93" s="305"/>
      <c r="CKO93" s="305"/>
      <c r="CKP93" s="305"/>
      <c r="CKQ93" s="305"/>
      <c r="CKR93" s="305"/>
      <c r="CKS93" s="305"/>
      <c r="CKT93" s="305"/>
      <c r="CKU93" s="305"/>
      <c r="CKV93" s="305"/>
      <c r="CKW93" s="305"/>
      <c r="CKX93" s="305"/>
      <c r="CKY93" s="305"/>
      <c r="CKZ93" s="305"/>
      <c r="CLA93" s="305"/>
      <c r="CLB93" s="305"/>
      <c r="CLC93" s="305"/>
      <c r="CLD93" s="305"/>
      <c r="CLE93" s="305"/>
      <c r="CLF93" s="305"/>
      <c r="CLG93" s="305"/>
      <c r="CLH93" s="305"/>
      <c r="CLI93" s="305"/>
      <c r="CLJ93" s="305"/>
      <c r="CLK93" s="305"/>
      <c r="CLL93" s="305"/>
      <c r="CLM93" s="305"/>
      <c r="CLN93" s="305"/>
      <c r="CLO93" s="305"/>
      <c r="CLP93" s="305"/>
      <c r="CLQ93" s="305"/>
      <c r="CLR93" s="305"/>
      <c r="CLS93" s="305"/>
      <c r="CLT93" s="305"/>
      <c r="CLU93" s="305"/>
      <c r="CLV93" s="305"/>
      <c r="CLW93" s="305"/>
      <c r="CLX93" s="305"/>
      <c r="CLY93" s="305"/>
      <c r="CLZ93" s="305"/>
      <c r="CMA93" s="305"/>
      <c r="CMB93" s="305"/>
      <c r="CMC93" s="305"/>
      <c r="CMD93" s="305"/>
      <c r="CME93" s="305"/>
      <c r="CMF93" s="305"/>
      <c r="CMG93" s="305"/>
      <c r="CMH93" s="305"/>
      <c r="CMI93" s="305"/>
      <c r="CMJ93" s="305"/>
      <c r="CMK93" s="305"/>
      <c r="CML93" s="305"/>
      <c r="CMM93" s="305"/>
      <c r="CMN93" s="305"/>
      <c r="CMO93" s="305"/>
      <c r="CMP93" s="305"/>
      <c r="CMQ93" s="305"/>
      <c r="CMR93" s="305"/>
      <c r="CMS93" s="305"/>
      <c r="CMT93" s="305"/>
      <c r="CMU93" s="305"/>
      <c r="CMV93" s="305"/>
      <c r="CMW93" s="305"/>
      <c r="CMX93" s="305"/>
      <c r="CMY93" s="305"/>
      <c r="CMZ93" s="305"/>
      <c r="CNA93" s="305"/>
      <c r="CNB93" s="305"/>
      <c r="CNC93" s="305"/>
      <c r="CND93" s="305"/>
      <c r="CNE93" s="305"/>
      <c r="CNF93" s="305"/>
      <c r="CNG93" s="305"/>
      <c r="CNH93" s="305"/>
      <c r="CNI93" s="305"/>
      <c r="CNJ93" s="305"/>
      <c r="CNK93" s="305"/>
      <c r="CNL93" s="305"/>
      <c r="CNM93" s="305"/>
      <c r="CNN93" s="305"/>
      <c r="CNO93" s="305"/>
      <c r="CNP93" s="305"/>
      <c r="CNQ93" s="305"/>
      <c r="CNR93" s="305"/>
      <c r="CNS93" s="305"/>
      <c r="CNT93" s="305"/>
      <c r="CNU93" s="305"/>
      <c r="CNV93" s="305"/>
      <c r="CNW93" s="305"/>
      <c r="CNX93" s="305"/>
      <c r="CNY93" s="305"/>
      <c r="CNZ93" s="305"/>
      <c r="COA93" s="305"/>
      <c r="COB93" s="305"/>
      <c r="COC93" s="305"/>
      <c r="COD93" s="305"/>
      <c r="COE93" s="305"/>
      <c r="COF93" s="305"/>
      <c r="COG93" s="305"/>
      <c r="COH93" s="305"/>
      <c r="COI93" s="305"/>
      <c r="COJ93" s="305"/>
      <c r="COK93" s="305"/>
      <c r="COL93" s="305"/>
      <c r="COM93" s="305"/>
      <c r="CON93" s="305"/>
      <c r="COO93" s="305"/>
      <c r="COP93" s="305"/>
      <c r="COQ93" s="305"/>
      <c r="COR93" s="305"/>
      <c r="COS93" s="305"/>
      <c r="COT93" s="305"/>
      <c r="COU93" s="305"/>
      <c r="COV93" s="305"/>
      <c r="COW93" s="305"/>
      <c r="COX93" s="305"/>
      <c r="COY93" s="305"/>
      <c r="COZ93" s="305"/>
      <c r="CPA93" s="305"/>
      <c r="CPB93" s="305"/>
      <c r="CPC93" s="305"/>
      <c r="CPD93" s="305"/>
      <c r="CPE93" s="305"/>
      <c r="CPF93" s="305"/>
      <c r="CPG93" s="305"/>
      <c r="CPH93" s="305"/>
      <c r="CPI93" s="305"/>
      <c r="CPJ93" s="305"/>
      <c r="CPK93" s="305"/>
      <c r="CPL93" s="305"/>
      <c r="CPM93" s="305"/>
      <c r="CPN93" s="305"/>
      <c r="CPO93" s="305"/>
      <c r="CPP93" s="305"/>
      <c r="CPQ93" s="305"/>
      <c r="CPR93" s="305"/>
      <c r="CPS93" s="305"/>
      <c r="CPT93" s="305"/>
      <c r="CPU93" s="305"/>
      <c r="CPV93" s="305"/>
      <c r="CPW93" s="305"/>
      <c r="CPX93" s="305"/>
      <c r="CPY93" s="305"/>
      <c r="CPZ93" s="305"/>
      <c r="CQA93" s="305"/>
      <c r="CQB93" s="305"/>
      <c r="CQC93" s="305"/>
      <c r="CQD93" s="305"/>
      <c r="CQE93" s="305"/>
      <c r="CQF93" s="305"/>
      <c r="CQG93" s="305"/>
      <c r="CQH93" s="305"/>
      <c r="CQI93" s="305"/>
      <c r="CQJ93" s="305"/>
      <c r="CQK93" s="305"/>
      <c r="CQL93" s="305"/>
      <c r="CQM93" s="305"/>
      <c r="CQN93" s="305"/>
      <c r="CQO93" s="305"/>
      <c r="CQP93" s="305"/>
      <c r="CQQ93" s="305"/>
      <c r="CQR93" s="305"/>
      <c r="CQS93" s="305"/>
      <c r="CQT93" s="305"/>
      <c r="CQU93" s="305"/>
      <c r="CQV93" s="305"/>
      <c r="CQW93" s="305"/>
      <c r="CQX93" s="305"/>
      <c r="CQY93" s="305"/>
      <c r="CQZ93" s="305"/>
      <c r="CRA93" s="305"/>
      <c r="CRB93" s="305"/>
      <c r="CRC93" s="305"/>
      <c r="CRD93" s="305"/>
      <c r="CRE93" s="305"/>
      <c r="CRF93" s="305"/>
      <c r="CRG93" s="305"/>
      <c r="CRH93" s="305"/>
      <c r="CRI93" s="305"/>
      <c r="CRJ93" s="305"/>
      <c r="CRK93" s="305"/>
      <c r="CRL93" s="305"/>
      <c r="CRM93" s="305"/>
      <c r="CRN93" s="305"/>
      <c r="CRO93" s="305"/>
      <c r="CRP93" s="305"/>
      <c r="CRQ93" s="305"/>
      <c r="CRR93" s="305"/>
      <c r="CRS93" s="305"/>
      <c r="CRT93" s="305"/>
      <c r="CRU93" s="305"/>
      <c r="CRV93" s="305"/>
      <c r="CRW93" s="305"/>
      <c r="CRX93" s="305"/>
      <c r="CRY93" s="305"/>
      <c r="CRZ93" s="305"/>
      <c r="CSA93" s="305"/>
      <c r="CSB93" s="305"/>
      <c r="CSC93" s="305"/>
      <c r="CSD93" s="305"/>
      <c r="CSE93" s="305"/>
      <c r="CSF93" s="305"/>
      <c r="CSG93" s="305"/>
      <c r="CSH93" s="305"/>
      <c r="CSI93" s="305"/>
      <c r="CSJ93" s="305"/>
      <c r="CSK93" s="305"/>
      <c r="CSL93" s="305"/>
      <c r="CSM93" s="305"/>
      <c r="CSN93" s="305"/>
      <c r="CSO93" s="305"/>
      <c r="CSP93" s="305"/>
      <c r="CSQ93" s="305"/>
      <c r="CSR93" s="305"/>
      <c r="CSS93" s="305"/>
      <c r="CST93" s="305"/>
      <c r="CSU93" s="305"/>
      <c r="CSV93" s="305"/>
      <c r="CSW93" s="305"/>
      <c r="CSX93" s="305"/>
      <c r="CSY93" s="305"/>
      <c r="CSZ93" s="305"/>
      <c r="CTA93" s="305"/>
      <c r="CTB93" s="305"/>
      <c r="CTC93" s="305"/>
      <c r="CTD93" s="305"/>
      <c r="CTE93" s="305"/>
      <c r="CTF93" s="305"/>
      <c r="CTG93" s="305"/>
      <c r="CTH93" s="305"/>
      <c r="CTI93" s="305"/>
      <c r="CTJ93" s="305"/>
      <c r="CTK93" s="305"/>
      <c r="CTL93" s="305"/>
      <c r="CTM93" s="305"/>
      <c r="CTN93" s="305"/>
      <c r="CTO93" s="305"/>
      <c r="CTP93" s="305"/>
      <c r="CTQ93" s="305"/>
      <c r="CTR93" s="305"/>
      <c r="CTS93" s="305"/>
      <c r="CTT93" s="305"/>
      <c r="CTU93" s="305"/>
      <c r="CTV93" s="305"/>
      <c r="CTW93" s="305"/>
      <c r="CTX93" s="305"/>
      <c r="CTY93" s="305"/>
      <c r="CTZ93" s="305"/>
      <c r="CUA93" s="305"/>
      <c r="CUB93" s="305"/>
      <c r="CUC93" s="305"/>
      <c r="CUD93" s="305"/>
      <c r="CUE93" s="305"/>
      <c r="CUF93" s="305"/>
      <c r="CUG93" s="305"/>
      <c r="CUH93" s="305"/>
      <c r="CUI93" s="305"/>
      <c r="CUJ93" s="305"/>
      <c r="CUK93" s="305"/>
      <c r="CUL93" s="305"/>
      <c r="CUM93" s="305"/>
      <c r="CUN93" s="305"/>
      <c r="CUO93" s="305"/>
      <c r="CUP93" s="305"/>
      <c r="CUQ93" s="305"/>
      <c r="CUR93" s="305"/>
      <c r="CUS93" s="305"/>
      <c r="CUT93" s="305"/>
      <c r="CUU93" s="305"/>
      <c r="CUV93" s="305"/>
      <c r="CUW93" s="305"/>
      <c r="CUX93" s="305"/>
      <c r="CUY93" s="305"/>
      <c r="CUZ93" s="305"/>
      <c r="CVA93" s="305"/>
      <c r="CVB93" s="305"/>
      <c r="CVC93" s="305"/>
      <c r="CVD93" s="305"/>
      <c r="CVE93" s="305"/>
      <c r="CVF93" s="305"/>
      <c r="CVG93" s="305"/>
      <c r="CVH93" s="305"/>
      <c r="CVI93" s="305"/>
      <c r="CVJ93" s="305"/>
      <c r="CVK93" s="305"/>
      <c r="CVL93" s="305"/>
      <c r="CVM93" s="305"/>
      <c r="CVN93" s="305"/>
      <c r="CVO93" s="305"/>
      <c r="CVP93" s="305"/>
      <c r="CVQ93" s="305"/>
      <c r="CVR93" s="305"/>
      <c r="CVS93" s="305"/>
      <c r="CVT93" s="305"/>
      <c r="CVU93" s="305"/>
      <c r="CVV93" s="305"/>
      <c r="CVW93" s="305"/>
      <c r="CVX93" s="305"/>
      <c r="CVY93" s="305"/>
      <c r="CVZ93" s="305"/>
      <c r="CWA93" s="305"/>
      <c r="CWB93" s="305"/>
      <c r="CWC93" s="305"/>
      <c r="CWD93" s="305"/>
      <c r="CWE93" s="305"/>
      <c r="CWF93" s="305"/>
      <c r="CWG93" s="305"/>
      <c r="CWH93" s="305"/>
      <c r="CWI93" s="305"/>
      <c r="CWJ93" s="305"/>
      <c r="CWK93" s="305"/>
      <c r="CWL93" s="305"/>
      <c r="CWM93" s="305"/>
      <c r="CWN93" s="305"/>
      <c r="CWO93" s="305"/>
      <c r="CWP93" s="305"/>
      <c r="CWQ93" s="305"/>
      <c r="CWR93" s="305"/>
      <c r="CWS93" s="305"/>
      <c r="CWT93" s="305"/>
      <c r="CWU93" s="305"/>
      <c r="CWV93" s="305"/>
      <c r="CWW93" s="305"/>
      <c r="CWX93" s="305"/>
      <c r="CWY93" s="305"/>
      <c r="CWZ93" s="305"/>
      <c r="CXA93" s="305"/>
      <c r="CXB93" s="305"/>
      <c r="CXC93" s="305"/>
      <c r="CXD93" s="305"/>
      <c r="CXE93" s="305"/>
      <c r="CXF93" s="305"/>
      <c r="CXG93" s="305"/>
      <c r="CXH93" s="305"/>
      <c r="CXI93" s="305"/>
      <c r="CXJ93" s="305"/>
      <c r="CXK93" s="305"/>
      <c r="CXL93" s="305"/>
      <c r="CXM93" s="305"/>
      <c r="CXN93" s="305"/>
      <c r="CXO93" s="305"/>
      <c r="CXP93" s="305"/>
      <c r="CXQ93" s="305"/>
      <c r="CXR93" s="305"/>
      <c r="CXS93" s="305"/>
      <c r="CXT93" s="305"/>
      <c r="CXU93" s="305"/>
      <c r="CXV93" s="305"/>
      <c r="CXW93" s="305"/>
      <c r="CXX93" s="305"/>
      <c r="CXY93" s="305"/>
      <c r="CXZ93" s="305"/>
      <c r="CYA93" s="305"/>
      <c r="CYB93" s="305"/>
      <c r="CYC93" s="305"/>
      <c r="CYD93" s="305"/>
      <c r="CYE93" s="305"/>
      <c r="CYF93" s="305"/>
      <c r="CYG93" s="305"/>
      <c r="CYH93" s="305"/>
      <c r="CYI93" s="305"/>
      <c r="CYJ93" s="305"/>
      <c r="CYK93" s="305"/>
      <c r="CYL93" s="305"/>
      <c r="CYM93" s="305"/>
      <c r="CYN93" s="305"/>
      <c r="CYO93" s="305"/>
      <c r="CYP93" s="305"/>
      <c r="CYQ93" s="305"/>
      <c r="CYR93" s="305"/>
      <c r="CYS93" s="305"/>
      <c r="CYT93" s="305"/>
      <c r="CYU93" s="305"/>
      <c r="CYV93" s="305"/>
      <c r="CYW93" s="305"/>
      <c r="CYX93" s="305"/>
      <c r="CYY93" s="305"/>
      <c r="CYZ93" s="305"/>
      <c r="CZA93" s="305"/>
      <c r="CZB93" s="305"/>
      <c r="CZC93" s="305"/>
      <c r="CZD93" s="305"/>
      <c r="CZE93" s="305"/>
      <c r="CZF93" s="305"/>
      <c r="CZG93" s="305"/>
      <c r="CZH93" s="305"/>
      <c r="CZI93" s="305"/>
      <c r="CZJ93" s="305"/>
      <c r="CZK93" s="305"/>
      <c r="CZL93" s="305"/>
      <c r="CZM93" s="305"/>
      <c r="CZN93" s="305"/>
      <c r="CZO93" s="305"/>
      <c r="CZP93" s="305"/>
      <c r="CZQ93" s="305"/>
      <c r="CZR93" s="305"/>
      <c r="CZS93" s="305"/>
      <c r="CZT93" s="305"/>
      <c r="CZU93" s="305"/>
      <c r="CZV93" s="305"/>
      <c r="CZW93" s="305"/>
      <c r="CZX93" s="305"/>
      <c r="CZY93" s="305"/>
      <c r="CZZ93" s="305"/>
      <c r="DAA93" s="305"/>
      <c r="DAB93" s="305"/>
      <c r="DAC93" s="305"/>
      <c r="DAD93" s="305"/>
      <c r="DAE93" s="305"/>
      <c r="DAF93" s="305"/>
      <c r="DAG93" s="305"/>
      <c r="DAH93" s="305"/>
      <c r="DAI93" s="305"/>
      <c r="DAJ93" s="305"/>
      <c r="DAK93" s="305"/>
      <c r="DAL93" s="305"/>
      <c r="DAM93" s="305"/>
      <c r="DAN93" s="305"/>
      <c r="DAO93" s="305"/>
      <c r="DAP93" s="305"/>
      <c r="DAQ93" s="305"/>
      <c r="DAR93" s="305"/>
      <c r="DAS93" s="305"/>
      <c r="DAT93" s="305"/>
      <c r="DAU93" s="305"/>
      <c r="DAV93" s="305"/>
      <c r="DAW93" s="305"/>
      <c r="DAX93" s="305"/>
      <c r="DAY93" s="305"/>
      <c r="DAZ93" s="305"/>
      <c r="DBA93" s="305"/>
      <c r="DBB93" s="305"/>
      <c r="DBC93" s="305"/>
      <c r="DBD93" s="305"/>
      <c r="DBE93" s="305"/>
      <c r="DBF93" s="305"/>
      <c r="DBG93" s="305"/>
      <c r="DBH93" s="305"/>
      <c r="DBI93" s="305"/>
      <c r="DBJ93" s="305"/>
      <c r="DBK93" s="305"/>
      <c r="DBL93" s="305"/>
      <c r="DBM93" s="305"/>
      <c r="DBN93" s="305"/>
      <c r="DBO93" s="305"/>
      <c r="DBP93" s="305"/>
      <c r="DBQ93" s="305"/>
      <c r="DBR93" s="305"/>
      <c r="DBS93" s="305"/>
      <c r="DBT93" s="305"/>
      <c r="DBU93" s="305"/>
      <c r="DBV93" s="305"/>
      <c r="DBW93" s="305"/>
      <c r="DBX93" s="305"/>
      <c r="DBY93" s="305"/>
      <c r="DBZ93" s="305"/>
      <c r="DCA93" s="305"/>
      <c r="DCB93" s="305"/>
      <c r="DCC93" s="305"/>
      <c r="DCD93" s="305"/>
      <c r="DCE93" s="305"/>
      <c r="DCF93" s="305"/>
      <c r="DCG93" s="305"/>
      <c r="DCH93" s="305"/>
      <c r="DCI93" s="305"/>
      <c r="DCJ93" s="305"/>
      <c r="DCK93" s="305"/>
      <c r="DCL93" s="305"/>
      <c r="DCM93" s="305"/>
      <c r="DCN93" s="305"/>
      <c r="DCO93" s="305"/>
      <c r="DCP93" s="305"/>
      <c r="DCQ93" s="305"/>
      <c r="DCR93" s="305"/>
      <c r="DCS93" s="305"/>
      <c r="DCT93" s="305"/>
      <c r="DCU93" s="305"/>
      <c r="DCV93" s="305"/>
      <c r="DCW93" s="305"/>
      <c r="DCX93" s="305"/>
      <c r="DCY93" s="305"/>
      <c r="DCZ93" s="305"/>
      <c r="DDA93" s="305"/>
      <c r="DDB93" s="305"/>
      <c r="DDC93" s="305"/>
      <c r="DDD93" s="305"/>
      <c r="DDE93" s="305"/>
      <c r="DDF93" s="305"/>
      <c r="DDG93" s="305"/>
      <c r="DDH93" s="305"/>
      <c r="DDI93" s="305"/>
      <c r="DDJ93" s="305"/>
      <c r="DDK93" s="305"/>
      <c r="DDL93" s="305"/>
      <c r="DDM93" s="305"/>
      <c r="DDN93" s="305"/>
      <c r="DDO93" s="305"/>
      <c r="DDP93" s="305"/>
      <c r="DDQ93" s="305"/>
      <c r="DDR93" s="305"/>
      <c r="DDS93" s="305"/>
      <c r="DDT93" s="305"/>
      <c r="DDU93" s="305"/>
      <c r="DDV93" s="305"/>
      <c r="DDW93" s="305"/>
      <c r="DDX93" s="305"/>
      <c r="DDY93" s="305"/>
      <c r="DDZ93" s="305"/>
      <c r="DEA93" s="305"/>
      <c r="DEB93" s="305"/>
      <c r="DEC93" s="305"/>
      <c r="DED93" s="305"/>
      <c r="DEE93" s="305"/>
      <c r="DEF93" s="305"/>
      <c r="DEG93" s="305"/>
      <c r="DEH93" s="305"/>
      <c r="DEI93" s="305"/>
      <c r="DEJ93" s="305"/>
      <c r="DEK93" s="305"/>
      <c r="DEL93" s="305"/>
      <c r="DEM93" s="305"/>
      <c r="DEN93" s="305"/>
      <c r="DEO93" s="305"/>
      <c r="DEP93" s="305"/>
      <c r="DEQ93" s="305"/>
      <c r="DER93" s="305"/>
      <c r="DES93" s="305"/>
      <c r="DET93" s="305"/>
      <c r="DEU93" s="305"/>
      <c r="DEV93" s="305"/>
      <c r="DEW93" s="305"/>
      <c r="DEX93" s="305"/>
      <c r="DEY93" s="305"/>
      <c r="DEZ93" s="305"/>
      <c r="DFA93" s="305"/>
      <c r="DFB93" s="305"/>
      <c r="DFC93" s="305"/>
      <c r="DFD93" s="305"/>
      <c r="DFE93" s="305"/>
      <c r="DFF93" s="305"/>
      <c r="DFG93" s="305"/>
      <c r="DFH93" s="305"/>
      <c r="DFI93" s="305"/>
      <c r="DFJ93" s="305"/>
      <c r="DFK93" s="305"/>
      <c r="DFL93" s="305"/>
      <c r="DFM93" s="305"/>
      <c r="DFN93" s="305"/>
      <c r="DFO93" s="305"/>
      <c r="DFP93" s="305"/>
      <c r="DFQ93" s="305"/>
      <c r="DFR93" s="305"/>
      <c r="DFS93" s="305"/>
      <c r="DFT93" s="305"/>
      <c r="DFU93" s="305"/>
      <c r="DFV93" s="305"/>
      <c r="DFW93" s="305"/>
      <c r="DFX93" s="305"/>
      <c r="DFY93" s="305"/>
      <c r="DFZ93" s="305"/>
      <c r="DGA93" s="305"/>
      <c r="DGB93" s="305"/>
      <c r="DGC93" s="305"/>
      <c r="DGD93" s="305"/>
      <c r="DGE93" s="305"/>
      <c r="DGF93" s="305"/>
      <c r="DGG93" s="305"/>
      <c r="DGH93" s="305"/>
      <c r="DGI93" s="305"/>
      <c r="DGJ93" s="305"/>
      <c r="DGK93" s="305"/>
      <c r="DGL93" s="305"/>
      <c r="DGM93" s="305"/>
      <c r="DGN93" s="305"/>
      <c r="DGO93" s="305"/>
      <c r="DGP93" s="305"/>
      <c r="DGQ93" s="305"/>
      <c r="DGR93" s="305"/>
      <c r="DGS93" s="305"/>
      <c r="DGT93" s="305"/>
      <c r="DGU93" s="305"/>
      <c r="DGV93" s="305"/>
      <c r="DGW93" s="305"/>
      <c r="DGX93" s="305"/>
      <c r="DGY93" s="305"/>
      <c r="DGZ93" s="305"/>
      <c r="DHA93" s="305"/>
      <c r="DHB93" s="305"/>
      <c r="DHC93" s="305"/>
      <c r="DHD93" s="305"/>
      <c r="DHE93" s="305"/>
      <c r="DHF93" s="305"/>
      <c r="DHG93" s="305"/>
      <c r="DHH93" s="305"/>
      <c r="DHI93" s="305"/>
      <c r="DHJ93" s="305"/>
      <c r="DHK93" s="305"/>
      <c r="DHL93" s="305"/>
      <c r="DHM93" s="305"/>
      <c r="DHN93" s="305"/>
      <c r="DHO93" s="305"/>
      <c r="DHP93" s="305"/>
      <c r="DHQ93" s="305"/>
      <c r="DHR93" s="305"/>
      <c r="DHS93" s="305"/>
      <c r="DHT93" s="305"/>
      <c r="DHU93" s="305"/>
      <c r="DHV93" s="305"/>
      <c r="DHW93" s="305"/>
      <c r="DHX93" s="305"/>
      <c r="DHY93" s="305"/>
      <c r="DHZ93" s="305"/>
      <c r="DIA93" s="305"/>
      <c r="DIB93" s="305"/>
      <c r="DIC93" s="305"/>
      <c r="DID93" s="305"/>
      <c r="DIE93" s="305"/>
      <c r="DIF93" s="305"/>
      <c r="DIG93" s="305"/>
      <c r="DIH93" s="305"/>
      <c r="DII93" s="305"/>
      <c r="DIJ93" s="305"/>
      <c r="DIK93" s="305"/>
      <c r="DIL93" s="305"/>
      <c r="DIM93" s="305"/>
      <c r="DIN93" s="305"/>
      <c r="DIO93" s="305"/>
      <c r="DIP93" s="305"/>
      <c r="DIQ93" s="305"/>
      <c r="DIR93" s="305"/>
      <c r="DIS93" s="305"/>
      <c r="DIT93" s="305"/>
      <c r="DIU93" s="305"/>
      <c r="DIV93" s="305"/>
      <c r="DIW93" s="305"/>
      <c r="DIX93" s="305"/>
      <c r="DIY93" s="305"/>
      <c r="DIZ93" s="305"/>
      <c r="DJA93" s="305"/>
      <c r="DJB93" s="305"/>
      <c r="DJC93" s="305"/>
      <c r="DJD93" s="305"/>
      <c r="DJE93" s="305"/>
      <c r="DJF93" s="305"/>
      <c r="DJG93" s="305"/>
      <c r="DJH93" s="305"/>
      <c r="DJI93" s="305"/>
      <c r="DJJ93" s="305"/>
      <c r="DJK93" s="305"/>
      <c r="DJL93" s="305"/>
      <c r="DJM93" s="305"/>
      <c r="DJN93" s="305"/>
      <c r="DJO93" s="305"/>
      <c r="DJP93" s="305"/>
      <c r="DJQ93" s="305"/>
      <c r="DJR93" s="305"/>
      <c r="DJS93" s="305"/>
      <c r="DJT93" s="305"/>
      <c r="DJU93" s="305"/>
      <c r="DJV93" s="305"/>
      <c r="DJW93" s="305"/>
      <c r="DJX93" s="305"/>
      <c r="DJY93" s="305"/>
      <c r="DJZ93" s="305"/>
      <c r="DKA93" s="305"/>
      <c r="DKB93" s="305"/>
      <c r="DKC93" s="305"/>
      <c r="DKD93" s="305"/>
      <c r="DKE93" s="305"/>
      <c r="DKF93" s="305"/>
      <c r="DKG93" s="305"/>
      <c r="DKH93" s="305"/>
      <c r="DKI93" s="305"/>
      <c r="DKJ93" s="305"/>
      <c r="DKK93" s="305"/>
      <c r="DKL93" s="305"/>
      <c r="DKM93" s="305"/>
      <c r="DKN93" s="305"/>
      <c r="DKO93" s="305"/>
      <c r="DKP93" s="305"/>
      <c r="DKQ93" s="305"/>
      <c r="DKR93" s="305"/>
      <c r="DKS93" s="305"/>
      <c r="DKT93" s="305"/>
      <c r="DKU93" s="305"/>
      <c r="DKV93" s="305"/>
      <c r="DKW93" s="305"/>
      <c r="DKX93" s="305"/>
      <c r="DKY93" s="305"/>
      <c r="DKZ93" s="305"/>
      <c r="DLA93" s="305"/>
      <c r="DLB93" s="305"/>
      <c r="DLC93" s="305"/>
      <c r="DLD93" s="305"/>
      <c r="DLE93" s="305"/>
      <c r="DLF93" s="305"/>
      <c r="DLG93" s="305"/>
      <c r="DLH93" s="305"/>
      <c r="DLI93" s="305"/>
      <c r="DLJ93" s="305"/>
      <c r="DLK93" s="305"/>
      <c r="DLL93" s="305"/>
      <c r="DLM93" s="305"/>
      <c r="DLN93" s="305"/>
      <c r="DLO93" s="305"/>
      <c r="DLP93" s="305"/>
      <c r="DLQ93" s="305"/>
      <c r="DLR93" s="305"/>
      <c r="DLS93" s="305"/>
      <c r="DLT93" s="305"/>
      <c r="DLU93" s="305"/>
      <c r="DLV93" s="305"/>
      <c r="DLW93" s="305"/>
      <c r="DLX93" s="305"/>
      <c r="DLY93" s="305"/>
      <c r="DLZ93" s="305"/>
      <c r="DMA93" s="305"/>
      <c r="DMB93" s="305"/>
      <c r="DMC93" s="305"/>
      <c r="DMD93" s="305"/>
      <c r="DME93" s="305"/>
      <c r="DMF93" s="305"/>
      <c r="DMG93" s="305"/>
      <c r="DMH93" s="305"/>
      <c r="DMI93" s="305"/>
      <c r="DMJ93" s="305"/>
      <c r="DMK93" s="305"/>
      <c r="DML93" s="305"/>
      <c r="DMM93" s="305"/>
      <c r="DMN93" s="305"/>
      <c r="DMO93" s="305"/>
      <c r="DMP93" s="305"/>
      <c r="DMQ93" s="305"/>
      <c r="DMR93" s="305"/>
      <c r="DMS93" s="305"/>
      <c r="DMT93" s="305"/>
      <c r="DMU93" s="305"/>
      <c r="DMV93" s="305"/>
      <c r="DMW93" s="305"/>
      <c r="DMX93" s="305"/>
      <c r="DMY93" s="305"/>
      <c r="DMZ93" s="305"/>
      <c r="DNA93" s="305"/>
      <c r="DNB93" s="305"/>
      <c r="DNC93" s="305"/>
      <c r="DND93" s="305"/>
      <c r="DNE93" s="305"/>
      <c r="DNF93" s="305"/>
      <c r="DNG93" s="305"/>
      <c r="DNH93" s="305"/>
      <c r="DNI93" s="305"/>
      <c r="DNJ93" s="305"/>
      <c r="DNK93" s="305"/>
      <c r="DNL93" s="305"/>
      <c r="DNM93" s="305"/>
      <c r="DNN93" s="305"/>
      <c r="DNO93" s="305"/>
      <c r="DNP93" s="305"/>
      <c r="DNQ93" s="305"/>
      <c r="DNR93" s="305"/>
      <c r="DNS93" s="305"/>
      <c r="DNT93" s="305"/>
      <c r="DNU93" s="305"/>
      <c r="DNV93" s="305"/>
      <c r="DNW93" s="305"/>
      <c r="DNX93" s="305"/>
      <c r="DNY93" s="305"/>
      <c r="DNZ93" s="305"/>
      <c r="DOA93" s="305"/>
      <c r="DOB93" s="305"/>
      <c r="DOC93" s="305"/>
      <c r="DOD93" s="305"/>
      <c r="DOE93" s="305"/>
      <c r="DOF93" s="305"/>
      <c r="DOG93" s="305"/>
      <c r="DOH93" s="305"/>
      <c r="DOI93" s="305"/>
      <c r="DOJ93" s="305"/>
      <c r="DOK93" s="305"/>
      <c r="DOL93" s="305"/>
      <c r="DOM93" s="305"/>
      <c r="DON93" s="305"/>
      <c r="DOO93" s="305"/>
      <c r="DOP93" s="305"/>
      <c r="DOQ93" s="305"/>
      <c r="DOR93" s="305"/>
      <c r="DOS93" s="305"/>
      <c r="DOT93" s="305"/>
      <c r="DOU93" s="305"/>
      <c r="DOV93" s="305"/>
      <c r="DOW93" s="305"/>
      <c r="DOX93" s="305"/>
      <c r="DOY93" s="305"/>
      <c r="DOZ93" s="305"/>
      <c r="DPA93" s="305"/>
      <c r="DPB93" s="305"/>
      <c r="DPC93" s="305"/>
      <c r="DPD93" s="305"/>
      <c r="DPE93" s="305"/>
      <c r="DPF93" s="305"/>
      <c r="DPG93" s="305"/>
      <c r="DPH93" s="305"/>
      <c r="DPI93" s="305"/>
      <c r="DPJ93" s="305"/>
      <c r="DPK93" s="305"/>
      <c r="DPL93" s="305"/>
      <c r="DPM93" s="305"/>
      <c r="DPN93" s="305"/>
      <c r="DPO93" s="305"/>
      <c r="DPP93" s="305"/>
      <c r="DPQ93" s="305"/>
      <c r="DPR93" s="305"/>
      <c r="DPS93" s="305"/>
      <c r="DPT93" s="305"/>
      <c r="DPU93" s="305"/>
      <c r="DPV93" s="305"/>
      <c r="DPW93" s="305"/>
      <c r="DPX93" s="305"/>
      <c r="DPY93" s="305"/>
      <c r="DPZ93" s="305"/>
      <c r="DQA93" s="305"/>
      <c r="DQB93" s="305"/>
      <c r="DQC93" s="305"/>
      <c r="DQD93" s="305"/>
      <c r="DQE93" s="305"/>
      <c r="DQF93" s="305"/>
      <c r="DQG93" s="305"/>
      <c r="DQH93" s="305"/>
      <c r="DQI93" s="305"/>
      <c r="DQJ93" s="305"/>
      <c r="DQK93" s="305"/>
      <c r="DQL93" s="305"/>
      <c r="DQM93" s="305"/>
      <c r="DQN93" s="305"/>
      <c r="DQO93" s="305"/>
      <c r="DQP93" s="305"/>
      <c r="DQQ93" s="305"/>
      <c r="DQR93" s="305"/>
      <c r="DQS93" s="305"/>
      <c r="DQT93" s="305"/>
      <c r="DQU93" s="305"/>
      <c r="DQV93" s="305"/>
      <c r="DQW93" s="305"/>
      <c r="DQX93" s="305"/>
      <c r="DQY93" s="305"/>
      <c r="DQZ93" s="305"/>
      <c r="DRA93" s="305"/>
      <c r="DRB93" s="305"/>
      <c r="DRC93" s="305"/>
      <c r="DRD93" s="305"/>
      <c r="DRE93" s="305"/>
      <c r="DRF93" s="305"/>
      <c r="DRG93" s="305"/>
      <c r="DRH93" s="305"/>
      <c r="DRI93" s="305"/>
      <c r="DRJ93" s="305"/>
      <c r="DRK93" s="305"/>
      <c r="DRL93" s="305"/>
      <c r="DRM93" s="305"/>
      <c r="DRN93" s="305"/>
      <c r="DRO93" s="305"/>
      <c r="DRP93" s="305"/>
      <c r="DRQ93" s="305"/>
      <c r="DRR93" s="305"/>
      <c r="DRS93" s="305"/>
      <c r="DRT93" s="305"/>
      <c r="DRU93" s="305"/>
      <c r="DRV93" s="305"/>
      <c r="DRW93" s="305"/>
      <c r="DRX93" s="305"/>
      <c r="DRY93" s="305"/>
      <c r="DRZ93" s="305"/>
      <c r="DSA93" s="305"/>
      <c r="DSB93" s="305"/>
      <c r="DSC93" s="305"/>
      <c r="DSD93" s="305"/>
      <c r="DSE93" s="305"/>
      <c r="DSF93" s="305"/>
      <c r="DSG93" s="305"/>
      <c r="DSH93" s="305"/>
      <c r="DSI93" s="305"/>
      <c r="DSJ93" s="305"/>
      <c r="DSK93" s="305"/>
      <c r="DSL93" s="305"/>
      <c r="DSM93" s="305"/>
      <c r="DSN93" s="305"/>
      <c r="DSO93" s="305"/>
      <c r="DSP93" s="305"/>
      <c r="DSQ93" s="305"/>
      <c r="DSR93" s="305"/>
      <c r="DSS93" s="305"/>
      <c r="DST93" s="305"/>
      <c r="DSU93" s="305"/>
      <c r="DSV93" s="305"/>
      <c r="DSW93" s="305"/>
      <c r="DSX93" s="305"/>
      <c r="DSY93" s="305"/>
      <c r="DSZ93" s="305"/>
      <c r="DTA93" s="305"/>
      <c r="DTB93" s="305"/>
      <c r="DTC93" s="305"/>
      <c r="DTD93" s="305"/>
      <c r="DTE93" s="305"/>
      <c r="DTF93" s="305"/>
      <c r="DTG93" s="305"/>
      <c r="DTH93" s="305"/>
      <c r="DTI93" s="305"/>
      <c r="DTJ93" s="305"/>
      <c r="DTK93" s="305"/>
      <c r="DTL93" s="305"/>
      <c r="DTM93" s="305"/>
      <c r="DTN93" s="305"/>
      <c r="DTO93" s="305"/>
      <c r="DTP93" s="305"/>
      <c r="DTQ93" s="305"/>
      <c r="DTR93" s="305"/>
      <c r="DTS93" s="305"/>
      <c r="DTT93" s="305"/>
      <c r="DTU93" s="305"/>
      <c r="DTV93" s="305"/>
      <c r="DTW93" s="305"/>
      <c r="DTX93" s="305"/>
      <c r="DTY93" s="305"/>
      <c r="DTZ93" s="305"/>
      <c r="DUA93" s="305"/>
      <c r="DUB93" s="305"/>
      <c r="DUC93" s="305"/>
      <c r="DUD93" s="305"/>
      <c r="DUE93" s="305"/>
      <c r="DUF93" s="305"/>
      <c r="DUG93" s="305"/>
      <c r="DUH93" s="305"/>
      <c r="DUI93" s="305"/>
      <c r="DUJ93" s="305"/>
      <c r="DUK93" s="305"/>
      <c r="DUL93" s="305"/>
      <c r="DUM93" s="305"/>
      <c r="DUN93" s="305"/>
      <c r="DUO93" s="305"/>
      <c r="DUP93" s="305"/>
      <c r="DUQ93" s="305"/>
      <c r="DUR93" s="305"/>
      <c r="DUS93" s="305"/>
      <c r="DUT93" s="305"/>
      <c r="DUU93" s="305"/>
      <c r="DUV93" s="305"/>
      <c r="DUW93" s="305"/>
      <c r="DUX93" s="305"/>
      <c r="DUY93" s="305"/>
      <c r="DUZ93" s="305"/>
      <c r="DVA93" s="305"/>
      <c r="DVB93" s="305"/>
      <c r="DVC93" s="305"/>
      <c r="DVD93" s="305"/>
      <c r="DVE93" s="305"/>
      <c r="DVF93" s="305"/>
      <c r="DVG93" s="305"/>
      <c r="DVH93" s="305"/>
      <c r="DVI93" s="305"/>
      <c r="DVJ93" s="305"/>
      <c r="DVK93" s="305"/>
      <c r="DVL93" s="305"/>
      <c r="DVM93" s="305"/>
      <c r="DVN93" s="305"/>
      <c r="DVO93" s="305"/>
      <c r="DVP93" s="305"/>
      <c r="DVQ93" s="305"/>
      <c r="DVR93" s="305"/>
      <c r="DVS93" s="305"/>
      <c r="DVT93" s="305"/>
      <c r="DVU93" s="305"/>
      <c r="DVV93" s="305"/>
      <c r="DVW93" s="305"/>
      <c r="DVX93" s="305"/>
      <c r="DVY93" s="305"/>
      <c r="DVZ93" s="305"/>
      <c r="DWA93" s="305"/>
      <c r="DWB93" s="305"/>
      <c r="DWC93" s="305"/>
      <c r="DWD93" s="305"/>
      <c r="DWE93" s="305"/>
      <c r="DWF93" s="305"/>
      <c r="DWG93" s="305"/>
      <c r="DWH93" s="305"/>
      <c r="DWI93" s="305"/>
      <c r="DWJ93" s="305"/>
      <c r="DWK93" s="305"/>
      <c r="DWL93" s="305"/>
      <c r="DWM93" s="305"/>
      <c r="DWN93" s="305"/>
      <c r="DWO93" s="305"/>
      <c r="DWP93" s="305"/>
      <c r="DWQ93" s="305"/>
      <c r="DWR93" s="305"/>
      <c r="DWS93" s="305"/>
      <c r="DWT93" s="305"/>
      <c r="DWU93" s="305"/>
      <c r="DWV93" s="305"/>
      <c r="DWW93" s="305"/>
      <c r="DWX93" s="305"/>
      <c r="DWY93" s="305"/>
      <c r="DWZ93" s="305"/>
      <c r="DXA93" s="305"/>
      <c r="DXB93" s="305"/>
      <c r="DXC93" s="305"/>
      <c r="DXD93" s="305"/>
      <c r="DXE93" s="305"/>
      <c r="DXF93" s="305"/>
      <c r="DXG93" s="305"/>
      <c r="DXH93" s="305"/>
      <c r="DXI93" s="305"/>
      <c r="DXJ93" s="305"/>
      <c r="DXK93" s="305"/>
      <c r="DXL93" s="305"/>
      <c r="DXM93" s="305"/>
      <c r="DXN93" s="305"/>
      <c r="DXO93" s="305"/>
      <c r="DXP93" s="305"/>
      <c r="DXQ93" s="305"/>
      <c r="DXR93" s="305"/>
      <c r="DXS93" s="305"/>
      <c r="DXT93" s="305"/>
      <c r="DXU93" s="305"/>
      <c r="DXV93" s="305"/>
      <c r="DXW93" s="305"/>
      <c r="DXX93" s="305"/>
      <c r="DXY93" s="305"/>
      <c r="DXZ93" s="305"/>
      <c r="DYA93" s="305"/>
      <c r="DYB93" s="305"/>
      <c r="DYC93" s="305"/>
      <c r="DYD93" s="305"/>
      <c r="DYE93" s="305"/>
      <c r="DYF93" s="305"/>
      <c r="DYG93" s="305"/>
      <c r="DYH93" s="305"/>
      <c r="DYI93" s="305"/>
      <c r="DYJ93" s="305"/>
      <c r="DYK93" s="305"/>
      <c r="DYL93" s="305"/>
      <c r="DYM93" s="305"/>
      <c r="DYN93" s="305"/>
      <c r="DYO93" s="305"/>
      <c r="DYP93" s="305"/>
      <c r="DYQ93" s="305"/>
      <c r="DYR93" s="305"/>
      <c r="DYS93" s="305"/>
      <c r="DYT93" s="305"/>
      <c r="DYU93" s="305"/>
      <c r="DYV93" s="305"/>
      <c r="DYW93" s="305"/>
      <c r="DYX93" s="305"/>
      <c r="DYY93" s="305"/>
      <c r="DYZ93" s="305"/>
      <c r="DZA93" s="305"/>
      <c r="DZB93" s="305"/>
      <c r="DZC93" s="305"/>
      <c r="DZD93" s="305"/>
      <c r="DZE93" s="305"/>
      <c r="DZF93" s="305"/>
      <c r="DZG93" s="305"/>
      <c r="DZH93" s="305"/>
      <c r="DZI93" s="305"/>
      <c r="DZJ93" s="305"/>
      <c r="DZK93" s="305"/>
      <c r="DZL93" s="305"/>
      <c r="DZM93" s="305"/>
      <c r="DZN93" s="305"/>
      <c r="DZO93" s="305"/>
      <c r="DZP93" s="305"/>
      <c r="DZQ93" s="305"/>
      <c r="DZR93" s="305"/>
      <c r="DZS93" s="305"/>
      <c r="DZT93" s="305"/>
      <c r="DZU93" s="305"/>
      <c r="DZV93" s="305"/>
      <c r="DZW93" s="305"/>
      <c r="DZX93" s="305"/>
      <c r="DZY93" s="305"/>
      <c r="DZZ93" s="305"/>
      <c r="EAA93" s="305"/>
      <c r="EAB93" s="305"/>
      <c r="EAC93" s="305"/>
      <c r="EAD93" s="305"/>
      <c r="EAE93" s="305"/>
      <c r="EAF93" s="305"/>
      <c r="EAG93" s="305"/>
      <c r="EAH93" s="305"/>
      <c r="EAI93" s="305"/>
      <c r="EAJ93" s="305"/>
      <c r="EAK93" s="305"/>
      <c r="EAL93" s="305"/>
      <c r="EAM93" s="305"/>
      <c r="EAN93" s="305"/>
      <c r="EAO93" s="305"/>
      <c r="EAP93" s="305"/>
      <c r="EAQ93" s="305"/>
      <c r="EAR93" s="305"/>
      <c r="EAS93" s="305"/>
      <c r="EAT93" s="305"/>
      <c r="EAU93" s="305"/>
      <c r="EAV93" s="305"/>
      <c r="EAW93" s="305"/>
      <c r="EAX93" s="305"/>
      <c r="EAY93" s="305"/>
      <c r="EAZ93" s="305"/>
      <c r="EBA93" s="305"/>
      <c r="EBB93" s="305"/>
      <c r="EBC93" s="305"/>
      <c r="EBD93" s="305"/>
      <c r="EBE93" s="305"/>
      <c r="EBF93" s="305"/>
      <c r="EBG93" s="305"/>
      <c r="EBH93" s="305"/>
      <c r="EBI93" s="305"/>
      <c r="EBJ93" s="305"/>
      <c r="EBK93" s="305"/>
      <c r="EBL93" s="305"/>
      <c r="EBM93" s="305"/>
      <c r="EBN93" s="305"/>
      <c r="EBO93" s="305"/>
      <c r="EBP93" s="305"/>
      <c r="EBQ93" s="305"/>
      <c r="EBR93" s="305"/>
      <c r="EBS93" s="305"/>
      <c r="EBT93" s="305"/>
      <c r="EBU93" s="305"/>
      <c r="EBV93" s="305"/>
      <c r="EBW93" s="305"/>
      <c r="EBX93" s="305"/>
      <c r="EBY93" s="305"/>
      <c r="EBZ93" s="305"/>
      <c r="ECA93" s="305"/>
      <c r="ECB93" s="305"/>
      <c r="ECC93" s="305"/>
      <c r="ECD93" s="305"/>
      <c r="ECE93" s="305"/>
      <c r="ECF93" s="305"/>
      <c r="ECG93" s="305"/>
      <c r="ECH93" s="305"/>
      <c r="ECI93" s="305"/>
      <c r="ECJ93" s="305"/>
      <c r="ECK93" s="305"/>
      <c r="ECL93" s="305"/>
      <c r="ECM93" s="305"/>
      <c r="ECN93" s="305"/>
      <c r="ECO93" s="305"/>
      <c r="ECP93" s="305"/>
      <c r="ECQ93" s="305"/>
      <c r="ECR93" s="305"/>
      <c r="ECS93" s="305"/>
      <c r="ECT93" s="305"/>
      <c r="ECU93" s="305"/>
      <c r="ECV93" s="305"/>
      <c r="ECW93" s="305"/>
      <c r="ECX93" s="305"/>
      <c r="ECY93" s="305"/>
      <c r="ECZ93" s="305"/>
      <c r="EDA93" s="305"/>
      <c r="EDB93" s="305"/>
      <c r="EDC93" s="305"/>
      <c r="EDD93" s="305"/>
      <c r="EDE93" s="305"/>
      <c r="EDF93" s="305"/>
      <c r="EDG93" s="305"/>
      <c r="EDH93" s="305"/>
      <c r="EDI93" s="305"/>
      <c r="EDJ93" s="305"/>
      <c r="EDK93" s="305"/>
      <c r="EDL93" s="305"/>
      <c r="EDM93" s="305"/>
      <c r="EDN93" s="305"/>
      <c r="EDO93" s="305"/>
      <c r="EDP93" s="305"/>
      <c r="EDQ93" s="305"/>
      <c r="EDR93" s="305"/>
      <c r="EDS93" s="305"/>
      <c r="EDT93" s="305"/>
      <c r="EDU93" s="305"/>
      <c r="EDV93" s="305"/>
      <c r="EDW93" s="305"/>
      <c r="EDX93" s="305"/>
      <c r="EDY93" s="305"/>
      <c r="EDZ93" s="305"/>
      <c r="EEA93" s="305"/>
      <c r="EEB93" s="305"/>
      <c r="EEC93" s="305"/>
      <c r="EED93" s="305"/>
      <c r="EEE93" s="305"/>
      <c r="EEF93" s="305"/>
      <c r="EEG93" s="305"/>
      <c r="EEH93" s="305"/>
      <c r="EEI93" s="305"/>
      <c r="EEJ93" s="305"/>
      <c r="EEK93" s="305"/>
      <c r="EEL93" s="305"/>
      <c r="EEM93" s="305"/>
      <c r="EEN93" s="305"/>
      <c r="EEO93" s="305"/>
      <c r="EEP93" s="305"/>
      <c r="EEQ93" s="305"/>
      <c r="EER93" s="305"/>
      <c r="EES93" s="305"/>
      <c r="EET93" s="305"/>
      <c r="EEU93" s="305"/>
      <c r="EEV93" s="305"/>
      <c r="EEW93" s="305"/>
      <c r="EEX93" s="305"/>
      <c r="EEY93" s="305"/>
      <c r="EEZ93" s="305"/>
      <c r="EFA93" s="305"/>
      <c r="EFB93" s="305"/>
      <c r="EFC93" s="305"/>
      <c r="EFD93" s="305"/>
      <c r="EFE93" s="305"/>
      <c r="EFF93" s="305"/>
      <c r="EFG93" s="305"/>
      <c r="EFH93" s="305"/>
      <c r="EFI93" s="305"/>
      <c r="EFJ93" s="305"/>
      <c r="EFK93" s="305"/>
      <c r="EFL93" s="305"/>
      <c r="EFM93" s="305"/>
      <c r="EFN93" s="305"/>
      <c r="EFO93" s="305"/>
      <c r="EFP93" s="305"/>
      <c r="EFQ93" s="305"/>
      <c r="EFR93" s="305"/>
      <c r="EFS93" s="305"/>
      <c r="EFT93" s="305"/>
      <c r="EFU93" s="305"/>
      <c r="EFV93" s="305"/>
      <c r="EFW93" s="305"/>
      <c r="EFX93" s="305"/>
      <c r="EFY93" s="305"/>
      <c r="EFZ93" s="305"/>
      <c r="EGA93" s="305"/>
      <c r="EGB93" s="305"/>
      <c r="EGC93" s="305"/>
      <c r="EGD93" s="305"/>
      <c r="EGE93" s="305"/>
      <c r="EGF93" s="305"/>
      <c r="EGG93" s="305"/>
      <c r="EGH93" s="305"/>
      <c r="EGI93" s="305"/>
      <c r="EGJ93" s="305"/>
      <c r="EGK93" s="305"/>
      <c r="EGL93" s="305"/>
      <c r="EGM93" s="305"/>
      <c r="EGN93" s="305"/>
      <c r="EGO93" s="305"/>
      <c r="EGP93" s="305"/>
      <c r="EGQ93" s="305"/>
      <c r="EGR93" s="305"/>
      <c r="EGS93" s="305"/>
      <c r="EGT93" s="305"/>
      <c r="EGU93" s="305"/>
      <c r="EGV93" s="305"/>
      <c r="EGW93" s="305"/>
      <c r="EGX93" s="305"/>
      <c r="EGY93" s="305"/>
      <c r="EGZ93" s="305"/>
      <c r="EHA93" s="305"/>
      <c r="EHB93" s="305"/>
      <c r="EHC93" s="305"/>
      <c r="EHD93" s="305"/>
      <c r="EHE93" s="305"/>
      <c r="EHF93" s="305"/>
      <c r="EHG93" s="305"/>
      <c r="EHH93" s="305"/>
      <c r="EHI93" s="305"/>
      <c r="EHJ93" s="305"/>
      <c r="EHK93" s="305"/>
      <c r="EHL93" s="305"/>
      <c r="EHM93" s="305"/>
      <c r="EHN93" s="305"/>
      <c r="EHO93" s="305"/>
      <c r="EHP93" s="305"/>
      <c r="EHQ93" s="305"/>
      <c r="EHR93" s="305"/>
      <c r="EHS93" s="305"/>
      <c r="EHT93" s="305"/>
      <c r="EHU93" s="305"/>
      <c r="EHV93" s="305"/>
      <c r="EHW93" s="305"/>
      <c r="EHX93" s="305"/>
      <c r="EHY93" s="305"/>
      <c r="EHZ93" s="305"/>
      <c r="EIA93" s="305"/>
      <c r="EIB93" s="305"/>
      <c r="EIC93" s="305"/>
      <c r="EID93" s="305"/>
      <c r="EIE93" s="305"/>
      <c r="EIF93" s="305"/>
      <c r="EIG93" s="305"/>
      <c r="EIH93" s="305"/>
      <c r="EII93" s="305"/>
      <c r="EIJ93" s="305"/>
      <c r="EIK93" s="305"/>
      <c r="EIL93" s="305"/>
      <c r="EIM93" s="305"/>
      <c r="EIN93" s="305"/>
      <c r="EIO93" s="305"/>
      <c r="EIP93" s="305"/>
      <c r="EIQ93" s="305"/>
      <c r="EIR93" s="305"/>
      <c r="EIS93" s="305"/>
      <c r="EIT93" s="305"/>
      <c r="EIU93" s="305"/>
      <c r="EIV93" s="305"/>
      <c r="EIW93" s="305"/>
      <c r="EIX93" s="305"/>
      <c r="EIY93" s="305"/>
      <c r="EIZ93" s="305"/>
      <c r="EJA93" s="305"/>
      <c r="EJB93" s="305"/>
      <c r="EJC93" s="305"/>
      <c r="EJD93" s="305"/>
      <c r="EJE93" s="305"/>
      <c r="EJF93" s="305"/>
      <c r="EJG93" s="305"/>
      <c r="EJH93" s="305"/>
      <c r="EJI93" s="305"/>
      <c r="EJJ93" s="305"/>
      <c r="EJK93" s="305"/>
      <c r="EJL93" s="305"/>
      <c r="EJM93" s="305"/>
      <c r="EJN93" s="305"/>
      <c r="EJO93" s="305"/>
      <c r="EJP93" s="305"/>
      <c r="EJQ93" s="305"/>
      <c r="EJR93" s="305"/>
      <c r="EJS93" s="305"/>
      <c r="EJT93" s="305"/>
      <c r="EJU93" s="305"/>
      <c r="EJV93" s="305"/>
      <c r="EJW93" s="305"/>
      <c r="EJX93" s="305"/>
      <c r="EJY93" s="305"/>
      <c r="EJZ93" s="305"/>
      <c r="EKA93" s="305"/>
      <c r="EKB93" s="305"/>
      <c r="EKC93" s="305"/>
      <c r="EKD93" s="305"/>
      <c r="EKE93" s="305"/>
      <c r="EKF93" s="305"/>
      <c r="EKG93" s="305"/>
      <c r="EKH93" s="305"/>
      <c r="EKI93" s="305"/>
      <c r="EKJ93" s="305"/>
      <c r="EKK93" s="305"/>
      <c r="EKL93" s="305"/>
      <c r="EKM93" s="305"/>
      <c r="EKN93" s="305"/>
      <c r="EKO93" s="305"/>
      <c r="EKP93" s="305"/>
      <c r="EKQ93" s="305"/>
      <c r="EKR93" s="305"/>
      <c r="EKS93" s="305"/>
      <c r="EKT93" s="305"/>
      <c r="EKU93" s="305"/>
      <c r="EKV93" s="305"/>
      <c r="EKW93" s="305"/>
      <c r="EKX93" s="305"/>
      <c r="EKY93" s="305"/>
      <c r="EKZ93" s="305"/>
      <c r="ELA93" s="305"/>
      <c r="ELB93" s="305"/>
      <c r="ELC93" s="305"/>
      <c r="ELD93" s="305"/>
      <c r="ELE93" s="305"/>
      <c r="ELF93" s="305"/>
      <c r="ELG93" s="305"/>
      <c r="ELH93" s="305"/>
      <c r="ELI93" s="305"/>
      <c r="ELJ93" s="305"/>
      <c r="ELK93" s="305"/>
      <c r="ELL93" s="305"/>
      <c r="ELM93" s="305"/>
      <c r="ELN93" s="305"/>
      <c r="ELO93" s="305"/>
      <c r="ELP93" s="305"/>
      <c r="ELQ93" s="305"/>
      <c r="ELR93" s="305"/>
      <c r="ELS93" s="305"/>
      <c r="ELT93" s="305"/>
      <c r="ELU93" s="305"/>
      <c r="ELV93" s="305"/>
      <c r="ELW93" s="305"/>
      <c r="ELX93" s="305"/>
      <c r="ELY93" s="305"/>
      <c r="ELZ93" s="305"/>
      <c r="EMA93" s="305"/>
      <c r="EMB93" s="305"/>
      <c r="EMC93" s="305"/>
      <c r="EMD93" s="305"/>
      <c r="EME93" s="305"/>
      <c r="EMF93" s="305"/>
      <c r="EMG93" s="305"/>
      <c r="EMH93" s="305"/>
      <c r="EMI93" s="305"/>
      <c r="EMJ93" s="305"/>
      <c r="EMK93" s="305"/>
      <c r="EML93" s="305"/>
      <c r="EMM93" s="305"/>
      <c r="EMN93" s="305"/>
      <c r="EMO93" s="305"/>
      <c r="EMP93" s="305"/>
      <c r="EMQ93" s="305"/>
      <c r="EMR93" s="305"/>
      <c r="EMS93" s="305"/>
      <c r="EMT93" s="305"/>
      <c r="EMU93" s="305"/>
      <c r="EMV93" s="305"/>
      <c r="EMW93" s="305"/>
      <c r="EMX93" s="305"/>
      <c r="EMY93" s="305"/>
      <c r="EMZ93" s="305"/>
      <c r="ENA93" s="305"/>
      <c r="ENB93" s="305"/>
      <c r="ENC93" s="305"/>
      <c r="END93" s="305"/>
      <c r="ENE93" s="305"/>
      <c r="ENF93" s="305"/>
      <c r="ENG93" s="305"/>
      <c r="ENH93" s="305"/>
      <c r="ENI93" s="305"/>
      <c r="ENJ93" s="305"/>
      <c r="ENK93" s="305"/>
      <c r="ENL93" s="305"/>
      <c r="ENM93" s="305"/>
      <c r="ENN93" s="305"/>
      <c r="ENO93" s="305"/>
      <c r="ENP93" s="305"/>
      <c r="ENQ93" s="305"/>
      <c r="ENR93" s="305"/>
      <c r="ENS93" s="305"/>
      <c r="ENT93" s="305"/>
      <c r="ENU93" s="305"/>
      <c r="ENV93" s="305"/>
      <c r="ENW93" s="305"/>
      <c r="ENX93" s="305"/>
      <c r="ENY93" s="305"/>
      <c r="ENZ93" s="305"/>
      <c r="EOA93" s="305"/>
      <c r="EOB93" s="305"/>
      <c r="EOC93" s="305"/>
      <c r="EOD93" s="305"/>
      <c r="EOE93" s="305"/>
      <c r="EOF93" s="305"/>
      <c r="EOG93" s="305"/>
      <c r="EOH93" s="305"/>
      <c r="EOI93" s="305"/>
      <c r="EOJ93" s="305"/>
      <c r="EOK93" s="305"/>
      <c r="EOL93" s="305"/>
      <c r="EOM93" s="305"/>
      <c r="EON93" s="305"/>
      <c r="EOO93" s="305"/>
      <c r="EOP93" s="305"/>
      <c r="EOQ93" s="305"/>
      <c r="EOR93" s="305"/>
      <c r="EOS93" s="305"/>
      <c r="EOT93" s="305"/>
      <c r="EOU93" s="305"/>
      <c r="EOV93" s="305"/>
      <c r="EOW93" s="305"/>
      <c r="EOX93" s="305"/>
      <c r="EOY93" s="305"/>
      <c r="EOZ93" s="305"/>
      <c r="EPA93" s="305"/>
      <c r="EPB93" s="305"/>
      <c r="EPC93" s="305"/>
      <c r="EPD93" s="305"/>
      <c r="EPE93" s="305"/>
      <c r="EPF93" s="305"/>
      <c r="EPG93" s="305"/>
      <c r="EPH93" s="305"/>
      <c r="EPI93" s="305"/>
      <c r="EPJ93" s="305"/>
      <c r="EPK93" s="305"/>
      <c r="EPL93" s="305"/>
      <c r="EPM93" s="305"/>
      <c r="EPN93" s="305"/>
      <c r="EPO93" s="305"/>
      <c r="EPP93" s="305"/>
      <c r="EPQ93" s="305"/>
      <c r="EPR93" s="305"/>
      <c r="EPS93" s="305"/>
      <c r="EPT93" s="305"/>
      <c r="EPU93" s="305"/>
      <c r="EPV93" s="305"/>
      <c r="EPW93" s="305"/>
      <c r="EPX93" s="305"/>
      <c r="EPY93" s="305"/>
      <c r="EPZ93" s="305"/>
      <c r="EQA93" s="305"/>
      <c r="EQB93" s="305"/>
      <c r="EQC93" s="305"/>
      <c r="EQD93" s="305"/>
      <c r="EQE93" s="305"/>
      <c r="EQF93" s="305"/>
      <c r="EQG93" s="305"/>
      <c r="EQH93" s="305"/>
      <c r="EQI93" s="305"/>
      <c r="EQJ93" s="305"/>
      <c r="EQK93" s="305"/>
      <c r="EQL93" s="305"/>
      <c r="EQM93" s="305"/>
      <c r="EQN93" s="305"/>
      <c r="EQO93" s="305"/>
      <c r="EQP93" s="305"/>
      <c r="EQQ93" s="305"/>
      <c r="EQR93" s="305"/>
      <c r="EQS93" s="305"/>
      <c r="EQT93" s="305"/>
      <c r="EQU93" s="305"/>
      <c r="EQV93" s="305"/>
      <c r="EQW93" s="305"/>
      <c r="EQX93" s="305"/>
      <c r="EQY93" s="305"/>
      <c r="EQZ93" s="305"/>
      <c r="ERA93" s="305"/>
      <c r="ERB93" s="305"/>
      <c r="ERC93" s="305"/>
      <c r="ERD93" s="305"/>
      <c r="ERE93" s="305"/>
      <c r="ERF93" s="305"/>
      <c r="ERG93" s="305"/>
      <c r="ERH93" s="305"/>
      <c r="ERI93" s="305"/>
      <c r="ERJ93" s="305"/>
      <c r="ERK93" s="305"/>
      <c r="ERL93" s="305"/>
      <c r="ERM93" s="305"/>
      <c r="ERN93" s="305"/>
      <c r="ERO93" s="305"/>
      <c r="ERP93" s="305"/>
      <c r="ERQ93" s="305"/>
      <c r="ERR93" s="305"/>
      <c r="ERS93" s="305"/>
      <c r="ERT93" s="305"/>
      <c r="ERU93" s="305"/>
      <c r="ERV93" s="305"/>
      <c r="ERW93" s="305"/>
      <c r="ERX93" s="305"/>
      <c r="ERY93" s="305"/>
      <c r="ERZ93" s="305"/>
      <c r="ESA93" s="305"/>
      <c r="ESB93" s="305"/>
      <c r="ESC93" s="305"/>
      <c r="ESD93" s="305"/>
      <c r="ESE93" s="305"/>
      <c r="ESF93" s="305"/>
      <c r="ESG93" s="305"/>
      <c r="ESH93" s="305"/>
      <c r="ESI93" s="305"/>
      <c r="ESJ93" s="305"/>
      <c r="ESK93" s="305"/>
      <c r="ESL93" s="305"/>
      <c r="ESM93" s="305"/>
      <c r="ESN93" s="305"/>
      <c r="ESO93" s="305"/>
      <c r="ESP93" s="305"/>
      <c r="ESQ93" s="305"/>
      <c r="ESR93" s="305"/>
      <c r="ESS93" s="305"/>
      <c r="EST93" s="305"/>
      <c r="ESU93" s="305"/>
      <c r="ESV93" s="305"/>
      <c r="ESW93" s="305"/>
      <c r="ESX93" s="305"/>
      <c r="ESY93" s="305"/>
      <c r="ESZ93" s="305"/>
      <c r="ETA93" s="305"/>
      <c r="ETB93" s="305"/>
      <c r="ETC93" s="305"/>
      <c r="ETD93" s="305"/>
      <c r="ETE93" s="305"/>
      <c r="ETF93" s="305"/>
      <c r="ETG93" s="305"/>
      <c r="ETH93" s="305"/>
      <c r="ETI93" s="305"/>
      <c r="ETJ93" s="305"/>
      <c r="ETK93" s="305"/>
      <c r="ETL93" s="305"/>
      <c r="ETM93" s="305"/>
      <c r="ETN93" s="305"/>
      <c r="ETO93" s="305"/>
      <c r="ETP93" s="305"/>
      <c r="ETQ93" s="305"/>
      <c r="ETR93" s="305"/>
      <c r="ETS93" s="305"/>
      <c r="ETT93" s="305"/>
      <c r="ETU93" s="305"/>
      <c r="ETV93" s="305"/>
      <c r="ETW93" s="305"/>
      <c r="ETX93" s="305"/>
      <c r="ETY93" s="305"/>
      <c r="ETZ93" s="305"/>
      <c r="EUA93" s="305"/>
      <c r="EUB93" s="305"/>
      <c r="EUC93" s="305"/>
      <c r="EUD93" s="305"/>
      <c r="EUE93" s="305"/>
      <c r="EUF93" s="305"/>
      <c r="EUG93" s="305"/>
      <c r="EUH93" s="305"/>
      <c r="EUI93" s="305"/>
      <c r="EUJ93" s="305"/>
      <c r="EUK93" s="305"/>
      <c r="EUL93" s="305"/>
      <c r="EUM93" s="305"/>
      <c r="EUN93" s="305"/>
      <c r="EUO93" s="305"/>
      <c r="EUP93" s="305"/>
      <c r="EUQ93" s="305"/>
      <c r="EUR93" s="305"/>
      <c r="EUS93" s="305"/>
      <c r="EUT93" s="305"/>
      <c r="EUU93" s="305"/>
      <c r="EUV93" s="305"/>
      <c r="EUW93" s="305"/>
      <c r="EUX93" s="305"/>
      <c r="EUY93" s="305"/>
      <c r="EUZ93" s="305"/>
      <c r="EVA93" s="305"/>
      <c r="EVB93" s="305"/>
      <c r="EVC93" s="305"/>
      <c r="EVD93" s="305"/>
      <c r="EVE93" s="305"/>
      <c r="EVF93" s="305"/>
      <c r="EVG93" s="305"/>
      <c r="EVH93" s="305"/>
      <c r="EVI93" s="305"/>
      <c r="EVJ93" s="305"/>
      <c r="EVK93" s="305"/>
      <c r="EVL93" s="305"/>
      <c r="EVM93" s="305"/>
      <c r="EVN93" s="305"/>
      <c r="EVO93" s="305"/>
      <c r="EVP93" s="305"/>
      <c r="EVQ93" s="305"/>
      <c r="EVR93" s="305"/>
      <c r="EVS93" s="305"/>
      <c r="EVT93" s="305"/>
      <c r="EVU93" s="305"/>
      <c r="EVV93" s="305"/>
      <c r="EVW93" s="305"/>
      <c r="EVX93" s="305"/>
      <c r="EVY93" s="305"/>
      <c r="EVZ93" s="305"/>
      <c r="EWA93" s="305"/>
      <c r="EWB93" s="305"/>
      <c r="EWC93" s="305"/>
      <c r="EWD93" s="305"/>
      <c r="EWE93" s="305"/>
      <c r="EWF93" s="305"/>
      <c r="EWG93" s="305"/>
      <c r="EWH93" s="305"/>
      <c r="EWI93" s="305"/>
      <c r="EWJ93" s="305"/>
      <c r="EWK93" s="305"/>
      <c r="EWL93" s="305"/>
      <c r="EWM93" s="305"/>
      <c r="EWN93" s="305"/>
      <c r="EWO93" s="305"/>
      <c r="EWP93" s="305"/>
      <c r="EWQ93" s="305"/>
      <c r="EWR93" s="305"/>
      <c r="EWS93" s="305"/>
      <c r="EWT93" s="305"/>
      <c r="EWU93" s="305"/>
      <c r="EWV93" s="305"/>
      <c r="EWW93" s="305"/>
      <c r="EWX93" s="305"/>
      <c r="EWY93" s="305"/>
      <c r="EWZ93" s="305"/>
      <c r="EXA93" s="305"/>
      <c r="EXB93" s="305"/>
      <c r="EXC93" s="305"/>
      <c r="EXD93" s="305"/>
      <c r="EXE93" s="305"/>
      <c r="EXF93" s="305"/>
      <c r="EXG93" s="305"/>
      <c r="EXH93" s="305"/>
      <c r="EXI93" s="305"/>
      <c r="EXJ93" s="305"/>
      <c r="EXK93" s="305"/>
      <c r="EXL93" s="305"/>
      <c r="EXM93" s="305"/>
      <c r="EXN93" s="305"/>
      <c r="EXO93" s="305"/>
      <c r="EXP93" s="305"/>
      <c r="EXQ93" s="305"/>
      <c r="EXR93" s="305"/>
      <c r="EXS93" s="305"/>
      <c r="EXT93" s="305"/>
      <c r="EXU93" s="305"/>
      <c r="EXV93" s="305"/>
      <c r="EXW93" s="305"/>
      <c r="EXX93" s="305"/>
      <c r="EXY93" s="305"/>
      <c r="EXZ93" s="305"/>
      <c r="EYA93" s="305"/>
      <c r="EYB93" s="305"/>
      <c r="EYC93" s="305"/>
      <c r="EYD93" s="305"/>
      <c r="EYE93" s="305"/>
      <c r="EYF93" s="305"/>
      <c r="EYG93" s="305"/>
      <c r="EYH93" s="305"/>
      <c r="EYI93" s="305"/>
      <c r="EYJ93" s="305"/>
      <c r="EYK93" s="305"/>
      <c r="EYL93" s="305"/>
      <c r="EYM93" s="305"/>
      <c r="EYN93" s="305"/>
      <c r="EYO93" s="305"/>
      <c r="EYP93" s="305"/>
      <c r="EYQ93" s="305"/>
      <c r="EYR93" s="305"/>
      <c r="EYS93" s="305"/>
      <c r="EYT93" s="305"/>
      <c r="EYU93" s="305"/>
      <c r="EYV93" s="305"/>
      <c r="EYW93" s="305"/>
      <c r="EYX93" s="305"/>
      <c r="EYY93" s="305"/>
      <c r="EYZ93" s="305"/>
      <c r="EZA93" s="305"/>
      <c r="EZB93" s="305"/>
      <c r="EZC93" s="305"/>
      <c r="EZD93" s="305"/>
      <c r="EZE93" s="305"/>
      <c r="EZF93" s="305"/>
      <c r="EZG93" s="305"/>
      <c r="EZH93" s="305"/>
      <c r="EZI93" s="305"/>
      <c r="EZJ93" s="305"/>
      <c r="EZK93" s="305"/>
      <c r="EZL93" s="305"/>
      <c r="EZM93" s="305"/>
      <c r="EZN93" s="305"/>
      <c r="EZO93" s="305"/>
      <c r="EZP93" s="305"/>
      <c r="EZQ93" s="305"/>
      <c r="EZR93" s="305"/>
      <c r="EZS93" s="305"/>
      <c r="EZT93" s="305"/>
      <c r="EZU93" s="305"/>
      <c r="EZV93" s="305"/>
      <c r="EZW93" s="305"/>
      <c r="EZX93" s="305"/>
      <c r="EZY93" s="305"/>
      <c r="EZZ93" s="305"/>
      <c r="FAA93" s="305"/>
      <c r="FAB93" s="305"/>
      <c r="FAC93" s="305"/>
      <c r="FAD93" s="305"/>
      <c r="FAE93" s="305"/>
      <c r="FAF93" s="305"/>
      <c r="FAG93" s="305"/>
      <c r="FAH93" s="305"/>
      <c r="FAI93" s="305"/>
      <c r="FAJ93" s="305"/>
      <c r="FAK93" s="305"/>
      <c r="FAL93" s="305"/>
      <c r="FAM93" s="305"/>
      <c r="FAN93" s="305"/>
      <c r="FAO93" s="305"/>
      <c r="FAP93" s="305"/>
      <c r="FAQ93" s="305"/>
      <c r="FAR93" s="305"/>
      <c r="FAS93" s="305"/>
      <c r="FAT93" s="305"/>
      <c r="FAU93" s="305"/>
      <c r="FAV93" s="305"/>
      <c r="FAW93" s="305"/>
      <c r="FAX93" s="305"/>
      <c r="FAY93" s="305"/>
      <c r="FAZ93" s="305"/>
      <c r="FBA93" s="305"/>
      <c r="FBB93" s="305"/>
      <c r="FBC93" s="305"/>
      <c r="FBD93" s="305"/>
      <c r="FBE93" s="305"/>
      <c r="FBF93" s="305"/>
      <c r="FBG93" s="305"/>
      <c r="FBH93" s="305"/>
      <c r="FBI93" s="305"/>
      <c r="FBJ93" s="305"/>
      <c r="FBK93" s="305"/>
      <c r="FBL93" s="305"/>
      <c r="FBM93" s="305"/>
      <c r="FBN93" s="305"/>
      <c r="FBO93" s="305"/>
      <c r="FBP93" s="305"/>
      <c r="FBQ93" s="305"/>
      <c r="FBR93" s="305"/>
      <c r="FBS93" s="305"/>
      <c r="FBT93" s="305"/>
      <c r="FBU93" s="305"/>
      <c r="FBV93" s="305"/>
      <c r="FBW93" s="305"/>
      <c r="FBX93" s="305"/>
      <c r="FBY93" s="305"/>
      <c r="FBZ93" s="305"/>
      <c r="FCA93" s="305"/>
      <c r="FCB93" s="305"/>
      <c r="FCC93" s="305"/>
      <c r="FCD93" s="305"/>
      <c r="FCE93" s="305"/>
      <c r="FCF93" s="305"/>
      <c r="FCG93" s="305"/>
      <c r="FCH93" s="305"/>
      <c r="FCI93" s="305"/>
      <c r="FCJ93" s="305"/>
      <c r="FCK93" s="305"/>
      <c r="FCL93" s="305"/>
      <c r="FCM93" s="305"/>
      <c r="FCN93" s="305"/>
      <c r="FCO93" s="305"/>
      <c r="FCP93" s="305"/>
      <c r="FCQ93" s="305"/>
      <c r="FCR93" s="305"/>
      <c r="FCS93" s="305"/>
      <c r="FCT93" s="305"/>
      <c r="FCU93" s="305"/>
      <c r="FCV93" s="305"/>
      <c r="FCW93" s="305"/>
      <c r="FCX93" s="305"/>
      <c r="FCY93" s="305"/>
      <c r="FCZ93" s="305"/>
      <c r="FDA93" s="305"/>
      <c r="FDB93" s="305"/>
      <c r="FDC93" s="305"/>
      <c r="FDD93" s="305"/>
      <c r="FDE93" s="305"/>
      <c r="FDF93" s="305"/>
      <c r="FDG93" s="305"/>
      <c r="FDH93" s="305"/>
      <c r="FDI93" s="305"/>
      <c r="FDJ93" s="305"/>
      <c r="FDK93" s="305"/>
      <c r="FDL93" s="305"/>
      <c r="FDM93" s="305"/>
      <c r="FDN93" s="305"/>
      <c r="FDO93" s="305"/>
      <c r="FDP93" s="305"/>
      <c r="FDQ93" s="305"/>
      <c r="FDR93" s="305"/>
      <c r="FDS93" s="305"/>
      <c r="FDT93" s="305"/>
      <c r="FDU93" s="305"/>
      <c r="FDV93" s="305"/>
      <c r="FDW93" s="305"/>
      <c r="FDX93" s="305"/>
      <c r="FDY93" s="305"/>
      <c r="FDZ93" s="305"/>
      <c r="FEA93" s="305"/>
      <c r="FEB93" s="305"/>
      <c r="FEC93" s="305"/>
      <c r="FED93" s="305"/>
      <c r="FEE93" s="305"/>
      <c r="FEF93" s="305"/>
      <c r="FEG93" s="305"/>
      <c r="FEH93" s="305"/>
      <c r="FEI93" s="305"/>
      <c r="FEJ93" s="305"/>
      <c r="FEK93" s="305"/>
      <c r="FEL93" s="305"/>
      <c r="FEM93" s="305"/>
      <c r="FEN93" s="305"/>
      <c r="FEO93" s="305"/>
      <c r="FEP93" s="305"/>
      <c r="FEQ93" s="305"/>
      <c r="FER93" s="305"/>
      <c r="FES93" s="305"/>
      <c r="FET93" s="305"/>
      <c r="FEU93" s="305"/>
      <c r="FEV93" s="305"/>
      <c r="FEW93" s="305"/>
      <c r="FEX93" s="305"/>
      <c r="FEY93" s="305"/>
      <c r="FEZ93" s="305"/>
      <c r="FFA93" s="305"/>
      <c r="FFB93" s="305"/>
      <c r="FFC93" s="305"/>
      <c r="FFD93" s="305"/>
      <c r="FFE93" s="305"/>
      <c r="FFF93" s="305"/>
      <c r="FFG93" s="305"/>
      <c r="FFH93" s="305"/>
      <c r="FFI93" s="305"/>
      <c r="FFJ93" s="305"/>
      <c r="FFK93" s="305"/>
      <c r="FFL93" s="305"/>
      <c r="FFM93" s="305"/>
      <c r="FFN93" s="305"/>
      <c r="FFO93" s="305"/>
      <c r="FFP93" s="305"/>
      <c r="FFQ93" s="305"/>
      <c r="FFR93" s="305"/>
      <c r="FFS93" s="305"/>
      <c r="FFT93" s="305"/>
      <c r="FFU93" s="305"/>
      <c r="FFV93" s="305"/>
      <c r="FFW93" s="305"/>
      <c r="FFX93" s="305"/>
      <c r="FFY93" s="305"/>
      <c r="FFZ93" s="305"/>
      <c r="FGA93" s="305"/>
      <c r="FGB93" s="305"/>
      <c r="FGC93" s="305"/>
      <c r="FGD93" s="305"/>
      <c r="FGE93" s="305"/>
      <c r="FGF93" s="305"/>
      <c r="FGG93" s="305"/>
      <c r="FGH93" s="305"/>
      <c r="FGI93" s="305"/>
      <c r="FGJ93" s="305"/>
      <c r="FGK93" s="305"/>
      <c r="FGL93" s="305"/>
      <c r="FGM93" s="305"/>
      <c r="FGN93" s="305"/>
      <c r="FGO93" s="305"/>
      <c r="FGP93" s="305"/>
      <c r="FGQ93" s="305"/>
      <c r="FGR93" s="305"/>
      <c r="FGS93" s="305"/>
      <c r="FGT93" s="305"/>
      <c r="FGU93" s="305"/>
      <c r="FGV93" s="305"/>
      <c r="FGW93" s="305"/>
      <c r="FGX93" s="305"/>
      <c r="FGY93" s="305"/>
      <c r="FGZ93" s="305"/>
      <c r="FHA93" s="305"/>
      <c r="FHB93" s="305"/>
      <c r="FHC93" s="305"/>
      <c r="FHD93" s="305"/>
      <c r="FHE93" s="305"/>
      <c r="FHF93" s="305"/>
      <c r="FHG93" s="305"/>
      <c r="FHH93" s="305"/>
      <c r="FHI93" s="305"/>
      <c r="FHJ93" s="305"/>
      <c r="FHK93" s="305"/>
      <c r="FHL93" s="305"/>
      <c r="FHM93" s="305"/>
      <c r="FHN93" s="305"/>
      <c r="FHO93" s="305"/>
      <c r="FHP93" s="305"/>
      <c r="FHQ93" s="305"/>
      <c r="FHR93" s="305"/>
      <c r="FHS93" s="305"/>
      <c r="FHT93" s="305"/>
      <c r="FHU93" s="305"/>
      <c r="FHV93" s="305"/>
      <c r="FHW93" s="305"/>
      <c r="FHX93" s="305"/>
      <c r="FHY93" s="305"/>
      <c r="FHZ93" s="305"/>
      <c r="FIA93" s="305"/>
      <c r="FIB93" s="305"/>
      <c r="FIC93" s="305"/>
      <c r="FID93" s="305"/>
      <c r="FIE93" s="305"/>
      <c r="FIF93" s="305"/>
      <c r="FIG93" s="305"/>
      <c r="FIH93" s="305"/>
      <c r="FII93" s="305"/>
      <c r="FIJ93" s="305"/>
      <c r="FIK93" s="305"/>
      <c r="FIL93" s="305"/>
      <c r="FIM93" s="305"/>
      <c r="FIN93" s="305"/>
      <c r="FIO93" s="305"/>
      <c r="FIP93" s="305"/>
      <c r="FIQ93" s="305"/>
      <c r="FIR93" s="305"/>
      <c r="FIS93" s="305"/>
      <c r="FIT93" s="305"/>
      <c r="FIU93" s="305"/>
      <c r="FIV93" s="305"/>
      <c r="FIW93" s="305"/>
      <c r="FIX93" s="305"/>
      <c r="FIY93" s="305"/>
      <c r="FIZ93" s="305"/>
      <c r="FJA93" s="305"/>
      <c r="FJB93" s="305"/>
      <c r="FJC93" s="305"/>
      <c r="FJD93" s="305"/>
      <c r="FJE93" s="305"/>
      <c r="FJF93" s="305"/>
      <c r="FJG93" s="305"/>
      <c r="FJH93" s="305"/>
      <c r="FJI93" s="305"/>
      <c r="FJJ93" s="305"/>
      <c r="FJK93" s="305"/>
      <c r="FJL93" s="305"/>
      <c r="FJM93" s="305"/>
      <c r="FJN93" s="305"/>
      <c r="FJO93" s="305"/>
      <c r="FJP93" s="305"/>
      <c r="FJQ93" s="305"/>
      <c r="FJR93" s="305"/>
      <c r="FJS93" s="305"/>
      <c r="FJT93" s="305"/>
      <c r="FJU93" s="305"/>
      <c r="FJV93" s="305"/>
      <c r="FJW93" s="305"/>
      <c r="FJX93" s="305"/>
      <c r="FJY93" s="305"/>
      <c r="FJZ93" s="305"/>
      <c r="FKA93" s="305"/>
      <c r="FKB93" s="305"/>
      <c r="FKC93" s="305"/>
      <c r="FKD93" s="305"/>
      <c r="FKE93" s="305"/>
      <c r="FKF93" s="305"/>
      <c r="FKG93" s="305"/>
      <c r="FKH93" s="305"/>
      <c r="FKI93" s="305"/>
      <c r="FKJ93" s="305"/>
      <c r="FKK93" s="305"/>
      <c r="FKL93" s="305"/>
      <c r="FKM93" s="305"/>
      <c r="FKN93" s="305"/>
      <c r="FKO93" s="305"/>
      <c r="FKP93" s="305"/>
      <c r="FKQ93" s="305"/>
      <c r="FKR93" s="305"/>
      <c r="FKS93" s="305"/>
      <c r="FKT93" s="305"/>
      <c r="FKU93" s="305"/>
      <c r="FKV93" s="305"/>
      <c r="FKW93" s="305"/>
      <c r="FKX93" s="305"/>
      <c r="FKY93" s="305"/>
      <c r="FKZ93" s="305"/>
      <c r="FLA93" s="305"/>
      <c r="FLB93" s="305"/>
      <c r="FLC93" s="305"/>
      <c r="FLD93" s="305"/>
      <c r="FLE93" s="305"/>
      <c r="FLF93" s="305"/>
      <c r="FLG93" s="305"/>
      <c r="FLH93" s="305"/>
      <c r="FLI93" s="305"/>
      <c r="FLJ93" s="305"/>
      <c r="FLK93" s="305"/>
      <c r="FLL93" s="305"/>
      <c r="FLM93" s="305"/>
      <c r="FLN93" s="305"/>
      <c r="FLO93" s="305"/>
      <c r="FLP93" s="305"/>
      <c r="FLQ93" s="305"/>
      <c r="FLR93" s="305"/>
      <c r="FLS93" s="305"/>
      <c r="FLT93" s="305"/>
      <c r="FLU93" s="305"/>
      <c r="FLV93" s="305"/>
      <c r="FLW93" s="305"/>
      <c r="FLX93" s="305"/>
      <c r="FLY93" s="305"/>
      <c r="FLZ93" s="305"/>
      <c r="FMA93" s="305"/>
      <c r="FMB93" s="305"/>
      <c r="FMC93" s="305"/>
      <c r="FMD93" s="305"/>
      <c r="FME93" s="305"/>
      <c r="FMF93" s="305"/>
      <c r="FMG93" s="305"/>
      <c r="FMH93" s="305"/>
      <c r="FMI93" s="305"/>
      <c r="FMJ93" s="305"/>
      <c r="FMK93" s="305"/>
      <c r="FML93" s="305"/>
      <c r="FMM93" s="305"/>
      <c r="FMN93" s="305"/>
      <c r="FMO93" s="305"/>
      <c r="FMP93" s="305"/>
      <c r="FMQ93" s="305"/>
      <c r="FMR93" s="305"/>
      <c r="FMS93" s="305"/>
      <c r="FMT93" s="305"/>
      <c r="FMU93" s="305"/>
      <c r="FMV93" s="305"/>
      <c r="FMW93" s="305"/>
      <c r="FMX93" s="305"/>
      <c r="FMY93" s="305"/>
      <c r="FMZ93" s="305"/>
      <c r="FNA93" s="305"/>
      <c r="FNB93" s="305"/>
      <c r="FNC93" s="305"/>
      <c r="FND93" s="305"/>
      <c r="FNE93" s="305"/>
      <c r="FNF93" s="305"/>
      <c r="FNG93" s="305"/>
      <c r="FNH93" s="305"/>
      <c r="FNI93" s="305"/>
      <c r="FNJ93" s="305"/>
      <c r="FNK93" s="305"/>
      <c r="FNL93" s="305"/>
      <c r="FNM93" s="305"/>
      <c r="FNN93" s="305"/>
      <c r="FNO93" s="305"/>
      <c r="FNP93" s="305"/>
      <c r="FNQ93" s="305"/>
      <c r="FNR93" s="305"/>
      <c r="FNS93" s="305"/>
      <c r="FNT93" s="305"/>
      <c r="FNU93" s="305"/>
      <c r="FNV93" s="305"/>
      <c r="FNW93" s="305"/>
      <c r="FNX93" s="305"/>
      <c r="FNY93" s="305"/>
      <c r="FNZ93" s="305"/>
      <c r="FOA93" s="305"/>
      <c r="FOB93" s="305"/>
      <c r="FOC93" s="305"/>
      <c r="FOD93" s="305"/>
      <c r="FOE93" s="305"/>
      <c r="FOF93" s="305"/>
      <c r="FOG93" s="305"/>
      <c r="FOH93" s="305"/>
      <c r="FOI93" s="305"/>
      <c r="FOJ93" s="305"/>
      <c r="FOK93" s="305"/>
      <c r="FOL93" s="305"/>
      <c r="FOM93" s="305"/>
      <c r="FON93" s="305"/>
      <c r="FOO93" s="305"/>
      <c r="FOP93" s="305"/>
      <c r="FOQ93" s="305"/>
      <c r="FOR93" s="305"/>
      <c r="FOS93" s="305"/>
      <c r="FOT93" s="305"/>
      <c r="FOU93" s="305"/>
      <c r="FOV93" s="305"/>
      <c r="FOW93" s="305"/>
      <c r="FOX93" s="305"/>
      <c r="FOY93" s="305"/>
      <c r="FOZ93" s="305"/>
      <c r="FPA93" s="305"/>
      <c r="FPB93" s="305"/>
      <c r="FPC93" s="305"/>
      <c r="FPD93" s="305"/>
      <c r="FPE93" s="305"/>
      <c r="FPF93" s="305"/>
      <c r="FPG93" s="305"/>
      <c r="FPH93" s="305"/>
      <c r="FPI93" s="305"/>
      <c r="FPJ93" s="305"/>
      <c r="FPK93" s="305"/>
      <c r="FPL93" s="305"/>
      <c r="FPM93" s="305"/>
      <c r="FPN93" s="305"/>
      <c r="FPO93" s="305"/>
      <c r="FPP93" s="305"/>
      <c r="FPQ93" s="305"/>
      <c r="FPR93" s="305"/>
      <c r="FPS93" s="305"/>
      <c r="FPT93" s="305"/>
      <c r="FPU93" s="305"/>
      <c r="FPV93" s="305"/>
      <c r="FPW93" s="305"/>
      <c r="FPX93" s="305"/>
      <c r="FPY93" s="305"/>
      <c r="FPZ93" s="305"/>
      <c r="FQA93" s="305"/>
      <c r="FQB93" s="305"/>
      <c r="FQC93" s="305"/>
      <c r="FQD93" s="305"/>
      <c r="FQE93" s="305"/>
      <c r="FQF93" s="305"/>
      <c r="FQG93" s="305"/>
      <c r="FQH93" s="305"/>
      <c r="FQI93" s="305"/>
      <c r="FQJ93" s="305"/>
      <c r="FQK93" s="305"/>
      <c r="FQL93" s="305"/>
      <c r="FQM93" s="305"/>
      <c r="FQN93" s="305"/>
      <c r="FQO93" s="305"/>
      <c r="FQP93" s="305"/>
      <c r="FQQ93" s="305"/>
      <c r="FQR93" s="305"/>
      <c r="FQS93" s="305"/>
      <c r="FQT93" s="305"/>
      <c r="FQU93" s="305"/>
      <c r="FQV93" s="305"/>
      <c r="FQW93" s="305"/>
      <c r="FQX93" s="305"/>
      <c r="FQY93" s="305"/>
      <c r="FQZ93" s="305"/>
      <c r="FRA93" s="305"/>
      <c r="FRB93" s="305"/>
      <c r="FRC93" s="305"/>
      <c r="FRD93" s="305"/>
      <c r="FRE93" s="305"/>
      <c r="FRF93" s="305"/>
      <c r="FRG93" s="305"/>
      <c r="FRH93" s="305"/>
      <c r="FRI93" s="305"/>
      <c r="FRJ93" s="305"/>
      <c r="FRK93" s="305"/>
      <c r="FRL93" s="305"/>
      <c r="FRM93" s="305"/>
      <c r="FRN93" s="305"/>
      <c r="FRO93" s="305"/>
      <c r="FRP93" s="305"/>
      <c r="FRQ93" s="305"/>
      <c r="FRR93" s="305"/>
      <c r="FRS93" s="305"/>
      <c r="FRT93" s="305"/>
      <c r="FRU93" s="305"/>
      <c r="FRV93" s="305"/>
      <c r="FRW93" s="305"/>
      <c r="FRX93" s="305"/>
      <c r="FRY93" s="305"/>
      <c r="FRZ93" s="305"/>
      <c r="FSA93" s="305"/>
      <c r="FSB93" s="305"/>
      <c r="FSC93" s="305"/>
      <c r="FSD93" s="305"/>
      <c r="FSE93" s="305"/>
      <c r="FSF93" s="305"/>
      <c r="FSG93" s="305"/>
      <c r="FSH93" s="305"/>
      <c r="FSI93" s="305"/>
      <c r="FSJ93" s="305"/>
      <c r="FSK93" s="305"/>
      <c r="FSL93" s="305"/>
      <c r="FSM93" s="305"/>
      <c r="FSN93" s="305"/>
      <c r="FSO93" s="305"/>
      <c r="FSP93" s="305"/>
      <c r="FSQ93" s="305"/>
      <c r="FSR93" s="305"/>
      <c r="FSS93" s="305"/>
      <c r="FST93" s="305"/>
      <c r="FSU93" s="305"/>
      <c r="FSV93" s="305"/>
      <c r="FSW93" s="305"/>
      <c r="FSX93" s="305"/>
      <c r="FSY93" s="305"/>
      <c r="FSZ93" s="305"/>
      <c r="FTA93" s="305"/>
      <c r="FTB93" s="305"/>
      <c r="FTC93" s="305"/>
      <c r="FTD93" s="305"/>
      <c r="FTE93" s="305"/>
      <c r="FTF93" s="305"/>
      <c r="FTG93" s="305"/>
      <c r="FTH93" s="305"/>
      <c r="FTI93" s="305"/>
      <c r="FTJ93" s="305"/>
      <c r="FTK93" s="305"/>
      <c r="FTL93" s="305"/>
      <c r="FTM93" s="305"/>
      <c r="FTN93" s="305"/>
      <c r="FTO93" s="305"/>
      <c r="FTP93" s="305"/>
      <c r="FTQ93" s="305"/>
      <c r="FTR93" s="305"/>
      <c r="FTS93" s="305"/>
      <c r="FTT93" s="305"/>
      <c r="FTU93" s="305"/>
      <c r="FTV93" s="305"/>
      <c r="FTW93" s="305"/>
      <c r="FTX93" s="305"/>
      <c r="FTY93" s="305"/>
      <c r="FTZ93" s="305"/>
      <c r="FUA93" s="305"/>
      <c r="FUB93" s="305"/>
      <c r="FUC93" s="305"/>
      <c r="FUD93" s="305"/>
      <c r="FUE93" s="305"/>
      <c r="FUF93" s="305"/>
      <c r="FUG93" s="305"/>
      <c r="FUH93" s="305"/>
      <c r="FUI93" s="305"/>
      <c r="FUJ93" s="305"/>
      <c r="FUK93" s="305"/>
      <c r="FUL93" s="305"/>
      <c r="FUM93" s="305"/>
      <c r="FUN93" s="305"/>
      <c r="FUO93" s="305"/>
      <c r="FUP93" s="305"/>
      <c r="FUQ93" s="305"/>
      <c r="FUR93" s="305"/>
      <c r="FUS93" s="305"/>
      <c r="FUT93" s="305"/>
      <c r="FUU93" s="305"/>
      <c r="FUV93" s="305"/>
      <c r="FUW93" s="305"/>
      <c r="FUX93" s="305"/>
      <c r="FUY93" s="305"/>
      <c r="FUZ93" s="305"/>
      <c r="FVA93" s="305"/>
      <c r="FVB93" s="305"/>
      <c r="FVC93" s="305"/>
      <c r="FVD93" s="305"/>
      <c r="FVE93" s="305"/>
      <c r="FVF93" s="305"/>
      <c r="FVG93" s="305"/>
      <c r="FVH93" s="305"/>
      <c r="FVI93" s="305"/>
      <c r="FVJ93" s="305"/>
      <c r="FVK93" s="305"/>
      <c r="FVL93" s="305"/>
      <c r="FVM93" s="305"/>
      <c r="FVN93" s="305"/>
      <c r="FVO93" s="305"/>
      <c r="FVP93" s="305"/>
      <c r="FVQ93" s="305"/>
      <c r="FVR93" s="305"/>
      <c r="FVS93" s="305"/>
      <c r="FVT93" s="305"/>
      <c r="FVU93" s="305"/>
      <c r="FVV93" s="305"/>
      <c r="FVW93" s="305"/>
      <c r="FVX93" s="305"/>
      <c r="FVY93" s="305"/>
      <c r="FVZ93" s="305"/>
      <c r="FWA93" s="305"/>
      <c r="FWB93" s="305"/>
      <c r="FWC93" s="305"/>
      <c r="FWD93" s="305"/>
      <c r="FWE93" s="305"/>
      <c r="FWF93" s="305"/>
      <c r="FWG93" s="305"/>
      <c r="FWH93" s="305"/>
      <c r="FWI93" s="305"/>
      <c r="FWJ93" s="305"/>
      <c r="FWK93" s="305"/>
      <c r="FWL93" s="305"/>
      <c r="FWM93" s="305"/>
      <c r="FWN93" s="305"/>
      <c r="FWO93" s="305"/>
      <c r="FWP93" s="305"/>
      <c r="FWQ93" s="305"/>
      <c r="FWR93" s="305"/>
      <c r="FWS93" s="305"/>
      <c r="FWT93" s="305"/>
      <c r="FWU93" s="305"/>
      <c r="FWV93" s="305"/>
      <c r="FWW93" s="305"/>
      <c r="FWX93" s="305"/>
      <c r="FWY93" s="305"/>
      <c r="FWZ93" s="305"/>
      <c r="FXA93" s="305"/>
      <c r="FXB93" s="305"/>
      <c r="FXC93" s="305"/>
      <c r="FXD93" s="305"/>
      <c r="FXE93" s="305"/>
      <c r="FXF93" s="305"/>
      <c r="FXG93" s="305"/>
      <c r="FXH93" s="305"/>
      <c r="FXI93" s="305"/>
      <c r="FXJ93" s="305"/>
      <c r="FXK93" s="305"/>
      <c r="FXL93" s="305"/>
      <c r="FXM93" s="305"/>
      <c r="FXN93" s="305"/>
      <c r="FXO93" s="305"/>
      <c r="FXP93" s="305"/>
      <c r="FXQ93" s="305"/>
      <c r="FXR93" s="305"/>
      <c r="FXS93" s="305"/>
      <c r="FXT93" s="305"/>
      <c r="FXU93" s="305"/>
      <c r="FXV93" s="305"/>
      <c r="FXW93" s="305"/>
      <c r="FXX93" s="305"/>
      <c r="FXY93" s="305"/>
      <c r="FXZ93" s="305"/>
      <c r="FYA93" s="305"/>
      <c r="FYB93" s="305"/>
      <c r="FYC93" s="305"/>
      <c r="FYD93" s="305"/>
      <c r="FYE93" s="305"/>
      <c r="FYF93" s="305"/>
      <c r="FYG93" s="305"/>
      <c r="FYH93" s="305"/>
      <c r="FYI93" s="305"/>
      <c r="FYJ93" s="305"/>
      <c r="FYK93" s="305"/>
      <c r="FYL93" s="305"/>
      <c r="FYM93" s="305"/>
      <c r="FYN93" s="305"/>
      <c r="FYO93" s="305"/>
      <c r="FYP93" s="305"/>
      <c r="FYQ93" s="305"/>
      <c r="FYR93" s="305"/>
      <c r="FYS93" s="305"/>
      <c r="FYT93" s="305"/>
      <c r="FYU93" s="305"/>
      <c r="FYV93" s="305"/>
      <c r="FYW93" s="305"/>
      <c r="FYX93" s="305"/>
      <c r="FYY93" s="305"/>
      <c r="FYZ93" s="305"/>
      <c r="FZA93" s="305"/>
      <c r="FZB93" s="305"/>
      <c r="FZC93" s="305"/>
      <c r="FZD93" s="305"/>
      <c r="FZE93" s="305"/>
      <c r="FZF93" s="305"/>
      <c r="FZG93" s="305"/>
      <c r="FZH93" s="305"/>
      <c r="FZI93" s="305"/>
      <c r="FZJ93" s="305"/>
      <c r="FZK93" s="305"/>
      <c r="FZL93" s="305"/>
      <c r="FZM93" s="305"/>
      <c r="FZN93" s="305"/>
      <c r="FZO93" s="305"/>
      <c r="FZP93" s="305"/>
      <c r="FZQ93" s="305"/>
      <c r="FZR93" s="305"/>
      <c r="FZS93" s="305"/>
      <c r="FZT93" s="305"/>
      <c r="FZU93" s="305"/>
      <c r="FZV93" s="305"/>
      <c r="FZW93" s="305"/>
      <c r="FZX93" s="305"/>
      <c r="FZY93" s="305"/>
      <c r="FZZ93" s="305"/>
      <c r="GAA93" s="305"/>
      <c r="GAB93" s="305"/>
      <c r="GAC93" s="305"/>
      <c r="GAD93" s="305"/>
      <c r="GAE93" s="305"/>
      <c r="GAF93" s="305"/>
      <c r="GAG93" s="305"/>
      <c r="GAH93" s="305"/>
      <c r="GAI93" s="305"/>
      <c r="GAJ93" s="305"/>
      <c r="GAK93" s="305"/>
      <c r="GAL93" s="305"/>
      <c r="GAM93" s="305"/>
      <c r="GAN93" s="305"/>
      <c r="GAO93" s="305"/>
      <c r="GAP93" s="305"/>
      <c r="GAQ93" s="305"/>
      <c r="GAR93" s="305"/>
      <c r="GAS93" s="305"/>
      <c r="GAT93" s="305"/>
      <c r="GAU93" s="305"/>
      <c r="GAV93" s="305"/>
      <c r="GAW93" s="305"/>
      <c r="GAX93" s="305"/>
      <c r="GAY93" s="305"/>
      <c r="GAZ93" s="305"/>
      <c r="GBA93" s="305"/>
      <c r="GBB93" s="305"/>
      <c r="GBC93" s="305"/>
      <c r="GBD93" s="305"/>
      <c r="GBE93" s="305"/>
      <c r="GBF93" s="305"/>
      <c r="GBG93" s="305"/>
      <c r="GBH93" s="305"/>
      <c r="GBI93" s="305"/>
      <c r="GBJ93" s="305"/>
      <c r="GBK93" s="305"/>
      <c r="GBL93" s="305"/>
      <c r="GBM93" s="305"/>
      <c r="GBN93" s="305"/>
      <c r="GBO93" s="305"/>
      <c r="GBP93" s="305"/>
      <c r="GBQ93" s="305"/>
      <c r="GBR93" s="305"/>
      <c r="GBS93" s="305"/>
      <c r="GBT93" s="305"/>
      <c r="GBU93" s="305"/>
      <c r="GBV93" s="305"/>
      <c r="GBW93" s="305"/>
      <c r="GBX93" s="305"/>
      <c r="GBY93" s="305"/>
      <c r="GBZ93" s="305"/>
      <c r="GCA93" s="305"/>
      <c r="GCB93" s="305"/>
      <c r="GCC93" s="305"/>
      <c r="GCD93" s="305"/>
      <c r="GCE93" s="305"/>
      <c r="GCF93" s="305"/>
      <c r="GCG93" s="305"/>
      <c r="GCH93" s="305"/>
      <c r="GCI93" s="305"/>
      <c r="GCJ93" s="305"/>
      <c r="GCK93" s="305"/>
      <c r="GCL93" s="305"/>
      <c r="GCM93" s="305"/>
      <c r="GCN93" s="305"/>
      <c r="GCO93" s="305"/>
      <c r="GCP93" s="305"/>
      <c r="GCQ93" s="305"/>
      <c r="GCR93" s="305"/>
      <c r="GCS93" s="305"/>
      <c r="GCT93" s="305"/>
      <c r="GCU93" s="305"/>
      <c r="GCV93" s="305"/>
      <c r="GCW93" s="305"/>
      <c r="GCX93" s="305"/>
      <c r="GCY93" s="305"/>
      <c r="GCZ93" s="305"/>
      <c r="GDA93" s="305"/>
      <c r="GDB93" s="305"/>
      <c r="GDC93" s="305"/>
      <c r="GDD93" s="305"/>
      <c r="GDE93" s="305"/>
      <c r="GDF93" s="305"/>
      <c r="GDG93" s="305"/>
      <c r="GDH93" s="305"/>
      <c r="GDI93" s="305"/>
      <c r="GDJ93" s="305"/>
      <c r="GDK93" s="305"/>
      <c r="GDL93" s="305"/>
      <c r="GDM93" s="305"/>
      <c r="GDN93" s="305"/>
      <c r="GDO93" s="305"/>
      <c r="GDP93" s="305"/>
      <c r="GDQ93" s="305"/>
      <c r="GDR93" s="305"/>
      <c r="GDS93" s="305"/>
      <c r="GDT93" s="305"/>
      <c r="GDU93" s="305"/>
      <c r="GDV93" s="305"/>
      <c r="GDW93" s="305"/>
      <c r="GDX93" s="305"/>
      <c r="GDY93" s="305"/>
      <c r="GDZ93" s="305"/>
      <c r="GEA93" s="305"/>
      <c r="GEB93" s="305"/>
      <c r="GEC93" s="305"/>
      <c r="GED93" s="305"/>
      <c r="GEE93" s="305"/>
      <c r="GEF93" s="305"/>
      <c r="GEG93" s="305"/>
      <c r="GEH93" s="305"/>
      <c r="GEI93" s="305"/>
      <c r="GEJ93" s="305"/>
      <c r="GEK93" s="305"/>
      <c r="GEL93" s="305"/>
      <c r="GEM93" s="305"/>
      <c r="GEN93" s="305"/>
      <c r="GEO93" s="305"/>
      <c r="GEP93" s="305"/>
      <c r="GEQ93" s="305"/>
      <c r="GER93" s="305"/>
      <c r="GES93" s="305"/>
      <c r="GET93" s="305"/>
      <c r="GEU93" s="305"/>
      <c r="GEV93" s="305"/>
      <c r="GEW93" s="305"/>
      <c r="GEX93" s="305"/>
      <c r="GEY93" s="305"/>
      <c r="GEZ93" s="305"/>
      <c r="GFA93" s="305"/>
      <c r="GFB93" s="305"/>
      <c r="GFC93" s="305"/>
      <c r="GFD93" s="305"/>
      <c r="GFE93" s="305"/>
      <c r="GFF93" s="305"/>
      <c r="GFG93" s="305"/>
      <c r="GFH93" s="305"/>
      <c r="GFI93" s="305"/>
      <c r="GFJ93" s="305"/>
      <c r="GFK93" s="305"/>
      <c r="GFL93" s="305"/>
      <c r="GFM93" s="305"/>
      <c r="GFN93" s="305"/>
      <c r="GFO93" s="305"/>
      <c r="GFP93" s="305"/>
      <c r="GFQ93" s="305"/>
      <c r="GFR93" s="305"/>
      <c r="GFS93" s="305"/>
      <c r="GFT93" s="305"/>
      <c r="GFU93" s="305"/>
      <c r="GFV93" s="305"/>
      <c r="GFW93" s="305"/>
      <c r="GFX93" s="305"/>
      <c r="GFY93" s="305"/>
      <c r="GFZ93" s="305"/>
      <c r="GGA93" s="305"/>
      <c r="GGB93" s="305"/>
      <c r="GGC93" s="305"/>
      <c r="GGD93" s="305"/>
      <c r="GGE93" s="305"/>
      <c r="GGF93" s="305"/>
      <c r="GGG93" s="305"/>
      <c r="GGH93" s="305"/>
      <c r="GGI93" s="305"/>
      <c r="GGJ93" s="305"/>
      <c r="GGK93" s="305"/>
      <c r="GGL93" s="305"/>
      <c r="GGM93" s="305"/>
      <c r="GGN93" s="305"/>
      <c r="GGO93" s="305"/>
      <c r="GGP93" s="305"/>
      <c r="GGQ93" s="305"/>
      <c r="GGR93" s="305"/>
      <c r="GGS93" s="305"/>
      <c r="GGT93" s="305"/>
      <c r="GGU93" s="305"/>
      <c r="GGV93" s="305"/>
      <c r="GGW93" s="305"/>
      <c r="GGX93" s="305"/>
      <c r="GGY93" s="305"/>
      <c r="GGZ93" s="305"/>
      <c r="GHA93" s="305"/>
      <c r="GHB93" s="305"/>
      <c r="GHC93" s="305"/>
      <c r="GHD93" s="305"/>
      <c r="GHE93" s="305"/>
      <c r="GHF93" s="305"/>
      <c r="GHG93" s="305"/>
      <c r="GHH93" s="305"/>
      <c r="GHI93" s="305"/>
      <c r="GHJ93" s="305"/>
      <c r="GHK93" s="305"/>
      <c r="GHL93" s="305"/>
      <c r="GHM93" s="305"/>
      <c r="GHN93" s="305"/>
      <c r="GHO93" s="305"/>
      <c r="GHP93" s="305"/>
      <c r="GHQ93" s="305"/>
      <c r="GHR93" s="305"/>
      <c r="GHS93" s="305"/>
      <c r="GHT93" s="305"/>
      <c r="GHU93" s="305"/>
      <c r="GHV93" s="305"/>
      <c r="GHW93" s="305"/>
      <c r="GHX93" s="305"/>
      <c r="GHY93" s="305"/>
      <c r="GHZ93" s="305"/>
      <c r="GIA93" s="305"/>
      <c r="GIB93" s="305"/>
      <c r="GIC93" s="305"/>
      <c r="GID93" s="305"/>
      <c r="GIE93" s="305"/>
      <c r="GIF93" s="305"/>
      <c r="GIG93" s="305"/>
      <c r="GIH93" s="305"/>
      <c r="GII93" s="305"/>
      <c r="GIJ93" s="305"/>
      <c r="GIK93" s="305"/>
      <c r="GIL93" s="305"/>
      <c r="GIM93" s="305"/>
      <c r="GIN93" s="305"/>
      <c r="GIO93" s="305"/>
      <c r="GIP93" s="305"/>
      <c r="GIQ93" s="305"/>
      <c r="GIR93" s="305"/>
      <c r="GIS93" s="305"/>
      <c r="GIT93" s="305"/>
      <c r="GIU93" s="305"/>
      <c r="GIV93" s="305"/>
      <c r="GIW93" s="305"/>
      <c r="GIX93" s="305"/>
      <c r="GIY93" s="305"/>
      <c r="GIZ93" s="305"/>
      <c r="GJA93" s="305"/>
      <c r="GJB93" s="305"/>
      <c r="GJC93" s="305"/>
      <c r="GJD93" s="305"/>
      <c r="GJE93" s="305"/>
      <c r="GJF93" s="305"/>
      <c r="GJG93" s="305"/>
      <c r="GJH93" s="305"/>
      <c r="GJI93" s="305"/>
      <c r="GJJ93" s="305"/>
      <c r="GJK93" s="305"/>
      <c r="GJL93" s="305"/>
      <c r="GJM93" s="305"/>
      <c r="GJN93" s="305"/>
      <c r="GJO93" s="305"/>
      <c r="GJP93" s="305"/>
      <c r="GJQ93" s="305"/>
      <c r="GJR93" s="305"/>
      <c r="GJS93" s="305"/>
      <c r="GJT93" s="305"/>
      <c r="GJU93" s="305"/>
      <c r="GJV93" s="305"/>
      <c r="GJW93" s="305"/>
      <c r="GJX93" s="305"/>
      <c r="GJY93" s="305"/>
      <c r="GJZ93" s="305"/>
      <c r="GKA93" s="305"/>
      <c r="GKB93" s="305"/>
      <c r="GKC93" s="305"/>
      <c r="GKD93" s="305"/>
      <c r="GKE93" s="305"/>
      <c r="GKF93" s="305"/>
      <c r="GKG93" s="305"/>
      <c r="GKH93" s="305"/>
      <c r="GKI93" s="305"/>
      <c r="GKJ93" s="305"/>
      <c r="GKK93" s="305"/>
      <c r="GKL93" s="305"/>
      <c r="GKM93" s="305"/>
      <c r="GKN93" s="305"/>
      <c r="GKO93" s="305"/>
      <c r="GKP93" s="305"/>
      <c r="GKQ93" s="305"/>
      <c r="GKR93" s="305"/>
      <c r="GKS93" s="305"/>
      <c r="GKT93" s="305"/>
      <c r="GKU93" s="305"/>
      <c r="GKV93" s="305"/>
      <c r="GKW93" s="305"/>
      <c r="GKX93" s="305"/>
      <c r="GKY93" s="305"/>
      <c r="GKZ93" s="305"/>
      <c r="GLA93" s="305"/>
      <c r="GLB93" s="305"/>
      <c r="GLC93" s="305"/>
      <c r="GLD93" s="305"/>
      <c r="GLE93" s="305"/>
      <c r="GLF93" s="305"/>
      <c r="GLG93" s="305"/>
      <c r="GLH93" s="305"/>
      <c r="GLI93" s="305"/>
      <c r="GLJ93" s="305"/>
      <c r="GLK93" s="305"/>
      <c r="GLL93" s="305"/>
      <c r="GLM93" s="305"/>
      <c r="GLN93" s="305"/>
      <c r="GLO93" s="305"/>
      <c r="GLP93" s="305"/>
      <c r="GLQ93" s="305"/>
      <c r="GLR93" s="305"/>
      <c r="GLS93" s="305"/>
      <c r="GLT93" s="305"/>
      <c r="GLU93" s="305"/>
      <c r="GLV93" s="305"/>
      <c r="GLW93" s="305"/>
      <c r="GLX93" s="305"/>
      <c r="GLY93" s="305"/>
      <c r="GLZ93" s="305"/>
      <c r="GMA93" s="305"/>
      <c r="GMB93" s="305"/>
      <c r="GMC93" s="305"/>
      <c r="GMD93" s="305"/>
      <c r="GME93" s="305"/>
      <c r="GMF93" s="305"/>
      <c r="GMG93" s="305"/>
      <c r="GMH93" s="305"/>
      <c r="GMI93" s="305"/>
      <c r="GMJ93" s="305"/>
      <c r="GMK93" s="305"/>
      <c r="GML93" s="305"/>
      <c r="GMM93" s="305"/>
      <c r="GMN93" s="305"/>
      <c r="GMO93" s="305"/>
      <c r="GMP93" s="305"/>
      <c r="GMQ93" s="305"/>
      <c r="GMR93" s="305"/>
      <c r="GMS93" s="305"/>
      <c r="GMT93" s="305"/>
      <c r="GMU93" s="305"/>
      <c r="GMV93" s="305"/>
      <c r="GMW93" s="305"/>
      <c r="GMX93" s="305"/>
      <c r="GMY93" s="305"/>
      <c r="GMZ93" s="305"/>
      <c r="GNA93" s="305"/>
      <c r="GNB93" s="305"/>
      <c r="GNC93" s="305"/>
      <c r="GND93" s="305"/>
      <c r="GNE93" s="305"/>
      <c r="GNF93" s="305"/>
      <c r="GNG93" s="305"/>
      <c r="GNH93" s="305"/>
      <c r="GNI93" s="305"/>
      <c r="GNJ93" s="305"/>
      <c r="GNK93" s="305"/>
      <c r="GNL93" s="305"/>
      <c r="GNM93" s="305"/>
      <c r="GNN93" s="305"/>
      <c r="GNO93" s="305"/>
      <c r="GNP93" s="305"/>
      <c r="GNQ93" s="305"/>
      <c r="GNR93" s="305"/>
      <c r="GNS93" s="305"/>
      <c r="GNT93" s="305"/>
      <c r="GNU93" s="305"/>
      <c r="GNV93" s="305"/>
      <c r="GNW93" s="305"/>
      <c r="GNX93" s="305"/>
      <c r="GNY93" s="305"/>
      <c r="GNZ93" s="305"/>
      <c r="GOA93" s="305"/>
      <c r="GOB93" s="305"/>
      <c r="GOC93" s="305"/>
      <c r="GOD93" s="305"/>
      <c r="GOE93" s="305"/>
      <c r="GOF93" s="305"/>
      <c r="GOG93" s="305"/>
      <c r="GOH93" s="305"/>
      <c r="GOI93" s="305"/>
      <c r="GOJ93" s="305"/>
      <c r="GOK93" s="305"/>
      <c r="GOL93" s="305"/>
      <c r="GOM93" s="305"/>
      <c r="GON93" s="305"/>
      <c r="GOO93" s="305"/>
      <c r="GOP93" s="305"/>
      <c r="GOQ93" s="305"/>
      <c r="GOR93" s="305"/>
      <c r="GOS93" s="305"/>
      <c r="GOT93" s="305"/>
      <c r="GOU93" s="305"/>
      <c r="GOV93" s="305"/>
      <c r="GOW93" s="305"/>
      <c r="GOX93" s="305"/>
      <c r="GOY93" s="305"/>
      <c r="GOZ93" s="305"/>
      <c r="GPA93" s="305"/>
      <c r="GPB93" s="305"/>
      <c r="GPC93" s="305"/>
      <c r="GPD93" s="305"/>
      <c r="GPE93" s="305"/>
      <c r="GPF93" s="305"/>
      <c r="GPG93" s="305"/>
      <c r="GPH93" s="305"/>
      <c r="GPI93" s="305"/>
      <c r="GPJ93" s="305"/>
      <c r="GPK93" s="305"/>
      <c r="GPL93" s="305"/>
      <c r="GPM93" s="305"/>
      <c r="GPN93" s="305"/>
      <c r="GPO93" s="305"/>
      <c r="GPP93" s="305"/>
      <c r="GPQ93" s="305"/>
      <c r="GPR93" s="305"/>
      <c r="GPS93" s="305"/>
      <c r="GPT93" s="305"/>
      <c r="GPU93" s="305"/>
      <c r="GPV93" s="305"/>
      <c r="GPW93" s="305"/>
      <c r="GPX93" s="305"/>
      <c r="GPY93" s="305"/>
      <c r="GPZ93" s="305"/>
      <c r="GQA93" s="305"/>
      <c r="GQB93" s="305"/>
      <c r="GQC93" s="305"/>
      <c r="GQD93" s="305"/>
      <c r="GQE93" s="305"/>
      <c r="GQF93" s="305"/>
      <c r="GQG93" s="305"/>
      <c r="GQH93" s="305"/>
      <c r="GQI93" s="305"/>
      <c r="GQJ93" s="305"/>
      <c r="GQK93" s="305"/>
      <c r="GQL93" s="305"/>
      <c r="GQM93" s="305"/>
      <c r="GQN93" s="305"/>
      <c r="GQO93" s="305"/>
      <c r="GQP93" s="305"/>
      <c r="GQQ93" s="305"/>
      <c r="GQR93" s="305"/>
      <c r="GQS93" s="305"/>
      <c r="GQT93" s="305"/>
      <c r="GQU93" s="305"/>
      <c r="GQV93" s="305"/>
      <c r="GQW93" s="305"/>
      <c r="GQX93" s="305"/>
      <c r="GQY93" s="305"/>
      <c r="GQZ93" s="305"/>
      <c r="GRA93" s="305"/>
      <c r="GRB93" s="305"/>
      <c r="GRC93" s="305"/>
      <c r="GRD93" s="305"/>
      <c r="GRE93" s="305"/>
      <c r="GRF93" s="305"/>
      <c r="GRG93" s="305"/>
      <c r="GRH93" s="305"/>
      <c r="GRI93" s="305"/>
      <c r="GRJ93" s="305"/>
      <c r="GRK93" s="305"/>
      <c r="GRL93" s="305"/>
      <c r="GRM93" s="305"/>
      <c r="GRN93" s="305"/>
      <c r="GRO93" s="305"/>
      <c r="GRP93" s="305"/>
      <c r="GRQ93" s="305"/>
      <c r="GRR93" s="305"/>
      <c r="GRS93" s="305"/>
      <c r="GRT93" s="305"/>
      <c r="GRU93" s="305"/>
      <c r="GRV93" s="305"/>
      <c r="GRW93" s="305"/>
      <c r="GRX93" s="305"/>
      <c r="GRY93" s="305"/>
      <c r="GRZ93" s="305"/>
      <c r="GSA93" s="305"/>
      <c r="GSB93" s="305"/>
      <c r="GSC93" s="305"/>
      <c r="GSD93" s="305"/>
      <c r="GSE93" s="305"/>
      <c r="GSF93" s="305"/>
      <c r="GSG93" s="305"/>
      <c r="GSH93" s="305"/>
      <c r="GSI93" s="305"/>
      <c r="GSJ93" s="305"/>
      <c r="GSK93" s="305"/>
      <c r="GSL93" s="305"/>
      <c r="GSM93" s="305"/>
      <c r="GSN93" s="305"/>
      <c r="GSO93" s="305"/>
      <c r="GSP93" s="305"/>
      <c r="GSQ93" s="305"/>
      <c r="GSR93" s="305"/>
      <c r="GSS93" s="305"/>
      <c r="GST93" s="305"/>
      <c r="GSU93" s="305"/>
      <c r="GSV93" s="305"/>
      <c r="GSW93" s="305"/>
      <c r="GSX93" s="305"/>
      <c r="GSY93" s="305"/>
      <c r="GSZ93" s="305"/>
      <c r="GTA93" s="305"/>
      <c r="GTB93" s="305"/>
      <c r="GTC93" s="305"/>
      <c r="GTD93" s="305"/>
      <c r="GTE93" s="305"/>
      <c r="GTF93" s="305"/>
      <c r="GTG93" s="305"/>
      <c r="GTH93" s="305"/>
      <c r="GTI93" s="305"/>
      <c r="GTJ93" s="305"/>
      <c r="GTK93" s="305"/>
      <c r="GTL93" s="305"/>
      <c r="GTM93" s="305"/>
      <c r="GTN93" s="305"/>
      <c r="GTO93" s="305"/>
      <c r="GTP93" s="305"/>
      <c r="GTQ93" s="305"/>
      <c r="GTR93" s="305"/>
      <c r="GTS93" s="305"/>
      <c r="GTT93" s="305"/>
      <c r="GTU93" s="305"/>
      <c r="GTV93" s="305"/>
      <c r="GTW93" s="305"/>
      <c r="GTX93" s="305"/>
      <c r="GTY93" s="305"/>
      <c r="GTZ93" s="305"/>
      <c r="GUA93" s="305"/>
      <c r="GUB93" s="305"/>
      <c r="GUC93" s="305"/>
      <c r="GUD93" s="305"/>
      <c r="GUE93" s="305"/>
      <c r="GUF93" s="305"/>
      <c r="GUG93" s="305"/>
      <c r="GUH93" s="305"/>
      <c r="GUI93" s="305"/>
      <c r="GUJ93" s="305"/>
      <c r="GUK93" s="305"/>
      <c r="GUL93" s="305"/>
      <c r="GUM93" s="305"/>
      <c r="GUN93" s="305"/>
      <c r="GUO93" s="305"/>
      <c r="GUP93" s="305"/>
      <c r="GUQ93" s="305"/>
      <c r="GUR93" s="305"/>
      <c r="GUS93" s="305"/>
      <c r="GUT93" s="305"/>
      <c r="GUU93" s="305"/>
      <c r="GUV93" s="305"/>
      <c r="GUW93" s="305"/>
      <c r="GUX93" s="305"/>
      <c r="GUY93" s="305"/>
      <c r="GUZ93" s="305"/>
      <c r="GVA93" s="305"/>
      <c r="GVB93" s="305"/>
      <c r="GVC93" s="305"/>
      <c r="GVD93" s="305"/>
      <c r="GVE93" s="305"/>
      <c r="GVF93" s="305"/>
      <c r="GVG93" s="305"/>
      <c r="GVH93" s="305"/>
      <c r="GVI93" s="305"/>
      <c r="GVJ93" s="305"/>
      <c r="GVK93" s="305"/>
      <c r="GVL93" s="305"/>
      <c r="GVM93" s="305"/>
      <c r="GVN93" s="305"/>
      <c r="GVO93" s="305"/>
      <c r="GVP93" s="305"/>
      <c r="GVQ93" s="305"/>
      <c r="GVR93" s="305"/>
      <c r="GVS93" s="305"/>
      <c r="GVT93" s="305"/>
      <c r="GVU93" s="305"/>
      <c r="GVV93" s="305"/>
      <c r="GVW93" s="305"/>
      <c r="GVX93" s="305"/>
      <c r="GVY93" s="305"/>
      <c r="GVZ93" s="305"/>
      <c r="GWA93" s="305"/>
      <c r="GWB93" s="305"/>
      <c r="GWC93" s="305"/>
      <c r="GWD93" s="305"/>
      <c r="GWE93" s="305"/>
      <c r="GWF93" s="305"/>
      <c r="GWG93" s="305"/>
      <c r="GWH93" s="305"/>
      <c r="GWI93" s="305"/>
      <c r="GWJ93" s="305"/>
      <c r="GWK93" s="305"/>
      <c r="GWL93" s="305"/>
      <c r="GWM93" s="305"/>
      <c r="GWN93" s="305"/>
      <c r="GWO93" s="305"/>
      <c r="GWP93" s="305"/>
      <c r="GWQ93" s="305"/>
      <c r="GWR93" s="305"/>
      <c r="GWS93" s="305"/>
      <c r="GWT93" s="305"/>
      <c r="GWU93" s="305"/>
      <c r="GWV93" s="305"/>
      <c r="GWW93" s="305"/>
      <c r="GWX93" s="305"/>
      <c r="GWY93" s="305"/>
      <c r="GWZ93" s="305"/>
      <c r="GXA93" s="305"/>
      <c r="GXB93" s="305"/>
      <c r="GXC93" s="305"/>
      <c r="GXD93" s="305"/>
      <c r="GXE93" s="305"/>
      <c r="GXF93" s="305"/>
      <c r="GXG93" s="305"/>
      <c r="GXH93" s="305"/>
      <c r="GXI93" s="305"/>
      <c r="GXJ93" s="305"/>
      <c r="GXK93" s="305"/>
      <c r="GXL93" s="305"/>
      <c r="GXM93" s="305"/>
      <c r="GXN93" s="305"/>
      <c r="GXO93" s="305"/>
      <c r="GXP93" s="305"/>
      <c r="GXQ93" s="305"/>
      <c r="GXR93" s="305"/>
      <c r="GXS93" s="305"/>
      <c r="GXT93" s="305"/>
      <c r="GXU93" s="305"/>
      <c r="GXV93" s="305"/>
      <c r="GXW93" s="305"/>
      <c r="GXX93" s="305"/>
      <c r="GXY93" s="305"/>
      <c r="GXZ93" s="305"/>
      <c r="GYA93" s="305"/>
      <c r="GYB93" s="305"/>
      <c r="GYC93" s="305"/>
      <c r="GYD93" s="305"/>
      <c r="GYE93" s="305"/>
      <c r="GYF93" s="305"/>
      <c r="GYG93" s="305"/>
      <c r="GYH93" s="305"/>
      <c r="GYI93" s="305"/>
      <c r="GYJ93" s="305"/>
      <c r="GYK93" s="305"/>
      <c r="GYL93" s="305"/>
      <c r="GYM93" s="305"/>
      <c r="GYN93" s="305"/>
      <c r="GYO93" s="305"/>
      <c r="GYP93" s="305"/>
      <c r="GYQ93" s="305"/>
      <c r="GYR93" s="305"/>
      <c r="GYS93" s="305"/>
      <c r="GYT93" s="305"/>
      <c r="GYU93" s="305"/>
      <c r="GYV93" s="305"/>
      <c r="GYW93" s="305"/>
      <c r="GYX93" s="305"/>
      <c r="GYY93" s="305"/>
      <c r="GYZ93" s="305"/>
      <c r="GZA93" s="305"/>
      <c r="GZB93" s="305"/>
      <c r="GZC93" s="305"/>
      <c r="GZD93" s="305"/>
      <c r="GZE93" s="305"/>
      <c r="GZF93" s="305"/>
      <c r="GZG93" s="305"/>
      <c r="GZH93" s="305"/>
      <c r="GZI93" s="305"/>
      <c r="GZJ93" s="305"/>
      <c r="GZK93" s="305"/>
      <c r="GZL93" s="305"/>
      <c r="GZM93" s="305"/>
      <c r="GZN93" s="305"/>
      <c r="GZO93" s="305"/>
      <c r="GZP93" s="305"/>
      <c r="GZQ93" s="305"/>
      <c r="GZR93" s="305"/>
      <c r="GZS93" s="305"/>
      <c r="GZT93" s="305"/>
      <c r="GZU93" s="305"/>
      <c r="GZV93" s="305"/>
      <c r="GZW93" s="305"/>
      <c r="GZX93" s="305"/>
      <c r="GZY93" s="305"/>
      <c r="GZZ93" s="305"/>
      <c r="HAA93" s="305"/>
      <c r="HAB93" s="305"/>
      <c r="HAC93" s="305"/>
      <c r="HAD93" s="305"/>
      <c r="HAE93" s="305"/>
      <c r="HAF93" s="305"/>
      <c r="HAG93" s="305"/>
      <c r="HAH93" s="305"/>
      <c r="HAI93" s="305"/>
      <c r="HAJ93" s="305"/>
      <c r="HAK93" s="305"/>
      <c r="HAL93" s="305"/>
      <c r="HAM93" s="305"/>
      <c r="HAN93" s="305"/>
      <c r="HAO93" s="305"/>
      <c r="HAP93" s="305"/>
      <c r="HAQ93" s="305"/>
      <c r="HAR93" s="305"/>
      <c r="HAS93" s="305"/>
      <c r="HAT93" s="305"/>
      <c r="HAU93" s="305"/>
      <c r="HAV93" s="305"/>
      <c r="HAW93" s="305"/>
      <c r="HAX93" s="305"/>
      <c r="HAY93" s="305"/>
      <c r="HAZ93" s="305"/>
      <c r="HBA93" s="305"/>
      <c r="HBB93" s="305"/>
      <c r="HBC93" s="305"/>
      <c r="HBD93" s="305"/>
      <c r="HBE93" s="305"/>
      <c r="HBF93" s="305"/>
      <c r="HBG93" s="305"/>
      <c r="HBH93" s="305"/>
      <c r="HBI93" s="305"/>
      <c r="HBJ93" s="305"/>
      <c r="HBK93" s="305"/>
      <c r="HBL93" s="305"/>
      <c r="HBM93" s="305"/>
      <c r="HBN93" s="305"/>
      <c r="HBO93" s="305"/>
      <c r="HBP93" s="305"/>
      <c r="HBQ93" s="305"/>
      <c r="HBR93" s="305"/>
      <c r="HBS93" s="305"/>
      <c r="HBT93" s="305"/>
      <c r="HBU93" s="305"/>
      <c r="HBV93" s="305"/>
      <c r="HBW93" s="305"/>
      <c r="HBX93" s="305"/>
      <c r="HBY93" s="305"/>
      <c r="HBZ93" s="305"/>
      <c r="HCA93" s="305"/>
      <c r="HCB93" s="305"/>
      <c r="HCC93" s="305"/>
      <c r="HCD93" s="305"/>
      <c r="HCE93" s="305"/>
      <c r="HCF93" s="305"/>
      <c r="HCG93" s="305"/>
      <c r="HCH93" s="305"/>
      <c r="HCI93" s="305"/>
      <c r="HCJ93" s="305"/>
      <c r="HCK93" s="305"/>
      <c r="HCL93" s="305"/>
      <c r="HCM93" s="305"/>
      <c r="HCN93" s="305"/>
      <c r="HCO93" s="305"/>
      <c r="HCP93" s="305"/>
      <c r="HCQ93" s="305"/>
      <c r="HCR93" s="305"/>
      <c r="HCS93" s="305"/>
      <c r="HCT93" s="305"/>
      <c r="HCU93" s="305"/>
      <c r="HCV93" s="305"/>
      <c r="HCW93" s="305"/>
      <c r="HCX93" s="305"/>
      <c r="HCY93" s="305"/>
      <c r="HCZ93" s="305"/>
      <c r="HDA93" s="305"/>
      <c r="HDB93" s="305"/>
      <c r="HDC93" s="305"/>
      <c r="HDD93" s="305"/>
      <c r="HDE93" s="305"/>
      <c r="HDF93" s="305"/>
      <c r="HDG93" s="305"/>
      <c r="HDH93" s="305"/>
      <c r="HDI93" s="305"/>
      <c r="HDJ93" s="305"/>
      <c r="HDK93" s="305"/>
      <c r="HDL93" s="305"/>
      <c r="HDM93" s="305"/>
      <c r="HDN93" s="305"/>
      <c r="HDO93" s="305"/>
      <c r="HDP93" s="305"/>
      <c r="HDQ93" s="305"/>
      <c r="HDR93" s="305"/>
      <c r="HDS93" s="305"/>
      <c r="HDT93" s="305"/>
      <c r="HDU93" s="305"/>
      <c r="HDV93" s="305"/>
      <c r="HDW93" s="305"/>
      <c r="HDX93" s="305"/>
      <c r="HDY93" s="305"/>
      <c r="HDZ93" s="305"/>
      <c r="HEA93" s="305"/>
      <c r="HEB93" s="305"/>
      <c r="HEC93" s="305"/>
      <c r="HED93" s="305"/>
      <c r="HEE93" s="305"/>
      <c r="HEF93" s="305"/>
      <c r="HEG93" s="305"/>
      <c r="HEH93" s="305"/>
      <c r="HEI93" s="305"/>
      <c r="HEJ93" s="305"/>
      <c r="HEK93" s="305"/>
      <c r="HEL93" s="305"/>
      <c r="HEM93" s="305"/>
      <c r="HEN93" s="305"/>
      <c r="HEO93" s="305"/>
      <c r="HEP93" s="305"/>
      <c r="HEQ93" s="305"/>
      <c r="HER93" s="305"/>
      <c r="HES93" s="305"/>
      <c r="HET93" s="305"/>
      <c r="HEU93" s="305"/>
      <c r="HEV93" s="305"/>
      <c r="HEW93" s="305"/>
      <c r="HEX93" s="305"/>
      <c r="HEY93" s="305"/>
      <c r="HEZ93" s="305"/>
      <c r="HFA93" s="305"/>
      <c r="HFB93" s="305"/>
      <c r="HFC93" s="305"/>
      <c r="HFD93" s="305"/>
      <c r="HFE93" s="305"/>
      <c r="HFF93" s="305"/>
      <c r="HFG93" s="305"/>
      <c r="HFH93" s="305"/>
      <c r="HFI93" s="305"/>
      <c r="HFJ93" s="305"/>
      <c r="HFK93" s="305"/>
      <c r="HFL93" s="305"/>
      <c r="HFM93" s="305"/>
      <c r="HFN93" s="305"/>
      <c r="HFO93" s="305"/>
      <c r="HFP93" s="305"/>
      <c r="HFQ93" s="305"/>
      <c r="HFR93" s="305"/>
      <c r="HFS93" s="305"/>
      <c r="HFT93" s="305"/>
      <c r="HFU93" s="305"/>
      <c r="HFV93" s="305"/>
      <c r="HFW93" s="305"/>
      <c r="HFX93" s="305"/>
      <c r="HFY93" s="305"/>
      <c r="HFZ93" s="305"/>
      <c r="HGA93" s="305"/>
      <c r="HGB93" s="305"/>
      <c r="HGC93" s="305"/>
      <c r="HGD93" s="305"/>
      <c r="HGE93" s="305"/>
      <c r="HGF93" s="305"/>
      <c r="HGG93" s="305"/>
      <c r="HGH93" s="305"/>
      <c r="HGI93" s="305"/>
      <c r="HGJ93" s="305"/>
      <c r="HGK93" s="305"/>
      <c r="HGL93" s="305"/>
      <c r="HGM93" s="305"/>
      <c r="HGN93" s="305"/>
      <c r="HGO93" s="305"/>
      <c r="HGP93" s="305"/>
      <c r="HGQ93" s="305"/>
      <c r="HGR93" s="305"/>
      <c r="HGS93" s="305"/>
      <c r="HGT93" s="305"/>
      <c r="HGU93" s="305"/>
      <c r="HGV93" s="305"/>
      <c r="HGW93" s="305"/>
      <c r="HGX93" s="305"/>
      <c r="HGY93" s="305"/>
      <c r="HGZ93" s="305"/>
      <c r="HHA93" s="305"/>
      <c r="HHB93" s="305"/>
      <c r="HHC93" s="305"/>
      <c r="HHD93" s="305"/>
      <c r="HHE93" s="305"/>
      <c r="HHF93" s="305"/>
      <c r="HHG93" s="305"/>
      <c r="HHH93" s="305"/>
      <c r="HHI93" s="305"/>
      <c r="HHJ93" s="305"/>
      <c r="HHK93" s="305"/>
      <c r="HHL93" s="305"/>
      <c r="HHM93" s="305"/>
      <c r="HHN93" s="305"/>
      <c r="HHO93" s="305"/>
      <c r="HHP93" s="305"/>
      <c r="HHQ93" s="305"/>
      <c r="HHR93" s="305"/>
      <c r="HHS93" s="305"/>
      <c r="HHT93" s="305"/>
      <c r="HHU93" s="305"/>
      <c r="HHV93" s="305"/>
      <c r="HHW93" s="305"/>
      <c r="HHX93" s="305"/>
      <c r="HHY93" s="305"/>
      <c r="HHZ93" s="305"/>
      <c r="HIA93" s="305"/>
      <c r="HIB93" s="305"/>
      <c r="HIC93" s="305"/>
      <c r="HID93" s="305"/>
      <c r="HIE93" s="305"/>
      <c r="HIF93" s="305"/>
      <c r="HIG93" s="305"/>
      <c r="HIH93" s="305"/>
      <c r="HII93" s="305"/>
      <c r="HIJ93" s="305"/>
      <c r="HIK93" s="305"/>
      <c r="HIL93" s="305"/>
      <c r="HIM93" s="305"/>
      <c r="HIN93" s="305"/>
      <c r="HIO93" s="305"/>
      <c r="HIP93" s="305"/>
      <c r="HIQ93" s="305"/>
      <c r="HIR93" s="305"/>
      <c r="HIS93" s="305"/>
      <c r="HIT93" s="305"/>
      <c r="HIU93" s="305"/>
      <c r="HIV93" s="305"/>
      <c r="HIW93" s="305"/>
      <c r="HIX93" s="305"/>
      <c r="HIY93" s="305"/>
      <c r="HIZ93" s="305"/>
      <c r="HJA93" s="305"/>
      <c r="HJB93" s="305"/>
      <c r="HJC93" s="305"/>
      <c r="HJD93" s="305"/>
      <c r="HJE93" s="305"/>
      <c r="HJF93" s="305"/>
      <c r="HJG93" s="305"/>
      <c r="HJH93" s="305"/>
      <c r="HJI93" s="305"/>
      <c r="HJJ93" s="305"/>
      <c r="HJK93" s="305"/>
      <c r="HJL93" s="305"/>
      <c r="HJM93" s="305"/>
      <c r="HJN93" s="305"/>
      <c r="HJO93" s="305"/>
      <c r="HJP93" s="305"/>
      <c r="HJQ93" s="305"/>
      <c r="HJR93" s="305"/>
      <c r="HJS93" s="305"/>
      <c r="HJT93" s="305"/>
      <c r="HJU93" s="305"/>
      <c r="HJV93" s="305"/>
      <c r="HJW93" s="305"/>
      <c r="HJX93" s="305"/>
      <c r="HJY93" s="305"/>
      <c r="HJZ93" s="305"/>
      <c r="HKA93" s="305"/>
      <c r="HKB93" s="305"/>
      <c r="HKC93" s="305"/>
      <c r="HKD93" s="305"/>
      <c r="HKE93" s="305"/>
      <c r="HKF93" s="305"/>
      <c r="HKG93" s="305"/>
      <c r="HKH93" s="305"/>
      <c r="HKI93" s="305"/>
      <c r="HKJ93" s="305"/>
      <c r="HKK93" s="305"/>
      <c r="HKL93" s="305"/>
      <c r="HKM93" s="305"/>
      <c r="HKN93" s="305"/>
      <c r="HKO93" s="305"/>
      <c r="HKP93" s="305"/>
      <c r="HKQ93" s="305"/>
      <c r="HKR93" s="305"/>
      <c r="HKS93" s="305"/>
      <c r="HKT93" s="305"/>
      <c r="HKU93" s="305"/>
      <c r="HKV93" s="305"/>
      <c r="HKW93" s="305"/>
      <c r="HKX93" s="305"/>
      <c r="HKY93" s="305"/>
      <c r="HKZ93" s="305"/>
      <c r="HLA93" s="305"/>
      <c r="HLB93" s="305"/>
      <c r="HLC93" s="305"/>
      <c r="HLD93" s="305"/>
      <c r="HLE93" s="305"/>
      <c r="HLF93" s="305"/>
      <c r="HLG93" s="305"/>
      <c r="HLH93" s="305"/>
      <c r="HLI93" s="305"/>
      <c r="HLJ93" s="305"/>
      <c r="HLK93" s="305"/>
      <c r="HLL93" s="305"/>
      <c r="HLM93" s="305"/>
      <c r="HLN93" s="305"/>
      <c r="HLO93" s="305"/>
      <c r="HLP93" s="305"/>
      <c r="HLQ93" s="305"/>
      <c r="HLR93" s="305"/>
      <c r="HLS93" s="305"/>
      <c r="HLT93" s="305"/>
      <c r="HLU93" s="305"/>
      <c r="HLV93" s="305"/>
      <c r="HLW93" s="305"/>
      <c r="HLX93" s="305"/>
      <c r="HLY93" s="305"/>
      <c r="HLZ93" s="305"/>
      <c r="HMA93" s="305"/>
      <c r="HMB93" s="305"/>
      <c r="HMC93" s="305"/>
      <c r="HMD93" s="305"/>
      <c r="HME93" s="305"/>
      <c r="HMF93" s="305"/>
      <c r="HMG93" s="305"/>
      <c r="HMH93" s="305"/>
      <c r="HMI93" s="305"/>
      <c r="HMJ93" s="305"/>
      <c r="HMK93" s="305"/>
      <c r="HML93" s="305"/>
      <c r="HMM93" s="305"/>
      <c r="HMN93" s="305"/>
      <c r="HMO93" s="305"/>
      <c r="HMP93" s="305"/>
      <c r="HMQ93" s="305"/>
      <c r="HMR93" s="305"/>
      <c r="HMS93" s="305"/>
      <c r="HMT93" s="305"/>
      <c r="HMU93" s="305"/>
      <c r="HMV93" s="305"/>
      <c r="HMW93" s="305"/>
      <c r="HMX93" s="305"/>
      <c r="HMY93" s="305"/>
      <c r="HMZ93" s="305"/>
      <c r="HNA93" s="305"/>
      <c r="HNB93" s="305"/>
      <c r="HNC93" s="305"/>
      <c r="HND93" s="305"/>
      <c r="HNE93" s="305"/>
      <c r="HNF93" s="305"/>
      <c r="HNG93" s="305"/>
      <c r="HNH93" s="305"/>
      <c r="HNI93" s="305"/>
      <c r="HNJ93" s="305"/>
      <c r="HNK93" s="305"/>
      <c r="HNL93" s="305"/>
      <c r="HNM93" s="305"/>
      <c r="HNN93" s="305"/>
      <c r="HNO93" s="305"/>
      <c r="HNP93" s="305"/>
      <c r="HNQ93" s="305"/>
      <c r="HNR93" s="305"/>
      <c r="HNS93" s="305"/>
      <c r="HNT93" s="305"/>
      <c r="HNU93" s="305"/>
      <c r="HNV93" s="305"/>
      <c r="HNW93" s="305"/>
      <c r="HNX93" s="305"/>
      <c r="HNY93" s="305"/>
      <c r="HNZ93" s="305"/>
      <c r="HOA93" s="305"/>
      <c r="HOB93" s="305"/>
      <c r="HOC93" s="305"/>
      <c r="HOD93" s="305"/>
      <c r="HOE93" s="305"/>
      <c r="HOF93" s="305"/>
      <c r="HOG93" s="305"/>
      <c r="HOH93" s="305"/>
      <c r="HOI93" s="305"/>
      <c r="HOJ93" s="305"/>
      <c r="HOK93" s="305"/>
      <c r="HOL93" s="305"/>
      <c r="HOM93" s="305"/>
      <c r="HON93" s="305"/>
      <c r="HOO93" s="305"/>
      <c r="HOP93" s="305"/>
      <c r="HOQ93" s="305"/>
      <c r="HOR93" s="305"/>
      <c r="HOS93" s="305"/>
      <c r="HOT93" s="305"/>
      <c r="HOU93" s="305"/>
      <c r="HOV93" s="305"/>
      <c r="HOW93" s="305"/>
      <c r="HOX93" s="305"/>
      <c r="HOY93" s="305"/>
      <c r="HOZ93" s="305"/>
      <c r="HPA93" s="305"/>
      <c r="HPB93" s="305"/>
      <c r="HPC93" s="305"/>
      <c r="HPD93" s="305"/>
      <c r="HPE93" s="305"/>
      <c r="HPF93" s="305"/>
      <c r="HPG93" s="305"/>
      <c r="HPH93" s="305"/>
      <c r="HPI93" s="305"/>
      <c r="HPJ93" s="305"/>
      <c r="HPK93" s="305"/>
      <c r="HPL93" s="305"/>
      <c r="HPM93" s="305"/>
      <c r="HPN93" s="305"/>
      <c r="HPO93" s="305"/>
      <c r="HPP93" s="305"/>
      <c r="HPQ93" s="305"/>
      <c r="HPR93" s="305"/>
      <c r="HPS93" s="305"/>
      <c r="HPT93" s="305"/>
      <c r="HPU93" s="305"/>
      <c r="HPV93" s="305"/>
      <c r="HPW93" s="305"/>
      <c r="HPX93" s="305"/>
      <c r="HPY93" s="305"/>
      <c r="HPZ93" s="305"/>
      <c r="HQA93" s="305"/>
      <c r="HQB93" s="305"/>
      <c r="HQC93" s="305"/>
      <c r="HQD93" s="305"/>
      <c r="HQE93" s="305"/>
      <c r="HQF93" s="305"/>
      <c r="HQG93" s="305"/>
      <c r="HQH93" s="305"/>
      <c r="HQI93" s="305"/>
      <c r="HQJ93" s="305"/>
      <c r="HQK93" s="305"/>
      <c r="HQL93" s="305"/>
      <c r="HQM93" s="305"/>
      <c r="HQN93" s="305"/>
      <c r="HQO93" s="305"/>
      <c r="HQP93" s="305"/>
      <c r="HQQ93" s="305"/>
      <c r="HQR93" s="305"/>
      <c r="HQS93" s="305"/>
      <c r="HQT93" s="305"/>
      <c r="HQU93" s="305"/>
      <c r="HQV93" s="305"/>
      <c r="HQW93" s="305"/>
      <c r="HQX93" s="305"/>
      <c r="HQY93" s="305"/>
      <c r="HQZ93" s="305"/>
      <c r="HRA93" s="305"/>
      <c r="HRB93" s="305"/>
      <c r="HRC93" s="305"/>
      <c r="HRD93" s="305"/>
      <c r="HRE93" s="305"/>
      <c r="HRF93" s="305"/>
      <c r="HRG93" s="305"/>
      <c r="HRH93" s="305"/>
      <c r="HRI93" s="305"/>
      <c r="HRJ93" s="305"/>
      <c r="HRK93" s="305"/>
      <c r="HRL93" s="305"/>
      <c r="HRM93" s="305"/>
      <c r="HRN93" s="305"/>
      <c r="HRO93" s="305"/>
      <c r="HRP93" s="305"/>
      <c r="HRQ93" s="305"/>
      <c r="HRR93" s="305"/>
      <c r="HRS93" s="305"/>
      <c r="HRT93" s="305"/>
      <c r="HRU93" s="305"/>
      <c r="HRV93" s="305"/>
      <c r="HRW93" s="305"/>
      <c r="HRX93" s="305"/>
      <c r="HRY93" s="305"/>
      <c r="HRZ93" s="305"/>
      <c r="HSA93" s="305"/>
      <c r="HSB93" s="305"/>
      <c r="HSC93" s="305"/>
      <c r="HSD93" s="305"/>
      <c r="HSE93" s="305"/>
      <c r="HSF93" s="305"/>
      <c r="HSG93" s="305"/>
      <c r="HSH93" s="305"/>
      <c r="HSI93" s="305"/>
      <c r="HSJ93" s="305"/>
      <c r="HSK93" s="305"/>
      <c r="HSL93" s="305"/>
      <c r="HSM93" s="305"/>
      <c r="HSN93" s="305"/>
      <c r="HSO93" s="305"/>
      <c r="HSP93" s="305"/>
      <c r="HSQ93" s="305"/>
      <c r="HSR93" s="305"/>
      <c r="HSS93" s="305"/>
      <c r="HST93" s="305"/>
      <c r="HSU93" s="305"/>
      <c r="HSV93" s="305"/>
      <c r="HSW93" s="305"/>
      <c r="HSX93" s="305"/>
      <c r="HSY93" s="305"/>
      <c r="HSZ93" s="305"/>
      <c r="HTA93" s="305"/>
      <c r="HTB93" s="305"/>
      <c r="HTC93" s="305"/>
      <c r="HTD93" s="305"/>
      <c r="HTE93" s="305"/>
      <c r="HTF93" s="305"/>
      <c r="HTG93" s="305"/>
      <c r="HTH93" s="305"/>
      <c r="HTI93" s="305"/>
      <c r="HTJ93" s="305"/>
      <c r="HTK93" s="305"/>
      <c r="HTL93" s="305"/>
      <c r="HTM93" s="305"/>
      <c r="HTN93" s="305"/>
      <c r="HTO93" s="305"/>
      <c r="HTP93" s="305"/>
      <c r="HTQ93" s="305"/>
      <c r="HTR93" s="305"/>
      <c r="HTS93" s="305"/>
      <c r="HTT93" s="305"/>
      <c r="HTU93" s="305"/>
      <c r="HTV93" s="305"/>
      <c r="HTW93" s="305"/>
      <c r="HTX93" s="305"/>
      <c r="HTY93" s="305"/>
      <c r="HTZ93" s="305"/>
      <c r="HUA93" s="305"/>
      <c r="HUB93" s="305"/>
      <c r="HUC93" s="305"/>
      <c r="HUD93" s="305"/>
      <c r="HUE93" s="305"/>
      <c r="HUF93" s="305"/>
      <c r="HUG93" s="305"/>
      <c r="HUH93" s="305"/>
      <c r="HUI93" s="305"/>
      <c r="HUJ93" s="305"/>
      <c r="HUK93" s="305"/>
      <c r="HUL93" s="305"/>
      <c r="HUM93" s="305"/>
      <c r="HUN93" s="305"/>
      <c r="HUO93" s="305"/>
      <c r="HUP93" s="305"/>
      <c r="HUQ93" s="305"/>
      <c r="HUR93" s="305"/>
      <c r="HUS93" s="305"/>
      <c r="HUT93" s="305"/>
      <c r="HUU93" s="305"/>
      <c r="HUV93" s="305"/>
      <c r="HUW93" s="305"/>
      <c r="HUX93" s="305"/>
      <c r="HUY93" s="305"/>
      <c r="HUZ93" s="305"/>
      <c r="HVA93" s="305"/>
      <c r="HVB93" s="305"/>
      <c r="HVC93" s="305"/>
      <c r="HVD93" s="305"/>
      <c r="HVE93" s="305"/>
      <c r="HVF93" s="305"/>
      <c r="HVG93" s="305"/>
      <c r="HVH93" s="305"/>
      <c r="HVI93" s="305"/>
      <c r="HVJ93" s="305"/>
      <c r="HVK93" s="305"/>
      <c r="HVL93" s="305"/>
      <c r="HVM93" s="305"/>
      <c r="HVN93" s="305"/>
      <c r="HVO93" s="305"/>
      <c r="HVP93" s="305"/>
      <c r="HVQ93" s="305"/>
      <c r="HVR93" s="305"/>
      <c r="HVS93" s="305"/>
      <c r="HVT93" s="305"/>
      <c r="HVU93" s="305"/>
      <c r="HVV93" s="305"/>
      <c r="HVW93" s="305"/>
      <c r="HVX93" s="305"/>
      <c r="HVY93" s="305"/>
      <c r="HVZ93" s="305"/>
      <c r="HWA93" s="305"/>
      <c r="HWB93" s="305"/>
      <c r="HWC93" s="305"/>
      <c r="HWD93" s="305"/>
      <c r="HWE93" s="305"/>
      <c r="HWF93" s="305"/>
      <c r="HWG93" s="305"/>
      <c r="HWH93" s="305"/>
      <c r="HWI93" s="305"/>
      <c r="HWJ93" s="305"/>
      <c r="HWK93" s="305"/>
      <c r="HWL93" s="305"/>
      <c r="HWM93" s="305"/>
      <c r="HWN93" s="305"/>
      <c r="HWO93" s="305"/>
      <c r="HWP93" s="305"/>
      <c r="HWQ93" s="305"/>
      <c r="HWR93" s="305"/>
      <c r="HWS93" s="305"/>
      <c r="HWT93" s="305"/>
      <c r="HWU93" s="305"/>
      <c r="HWV93" s="305"/>
      <c r="HWW93" s="305"/>
      <c r="HWX93" s="305"/>
      <c r="HWY93" s="305"/>
      <c r="HWZ93" s="305"/>
      <c r="HXA93" s="305"/>
      <c r="HXB93" s="305"/>
      <c r="HXC93" s="305"/>
      <c r="HXD93" s="305"/>
      <c r="HXE93" s="305"/>
      <c r="HXF93" s="305"/>
      <c r="HXG93" s="305"/>
      <c r="HXH93" s="305"/>
      <c r="HXI93" s="305"/>
      <c r="HXJ93" s="305"/>
      <c r="HXK93" s="305"/>
      <c r="HXL93" s="305"/>
      <c r="HXM93" s="305"/>
      <c r="HXN93" s="305"/>
      <c r="HXO93" s="305"/>
      <c r="HXP93" s="305"/>
      <c r="HXQ93" s="305"/>
      <c r="HXR93" s="305"/>
      <c r="HXS93" s="305"/>
      <c r="HXT93" s="305"/>
      <c r="HXU93" s="305"/>
      <c r="HXV93" s="305"/>
      <c r="HXW93" s="305"/>
      <c r="HXX93" s="305"/>
      <c r="HXY93" s="305"/>
      <c r="HXZ93" s="305"/>
      <c r="HYA93" s="305"/>
      <c r="HYB93" s="305"/>
      <c r="HYC93" s="305"/>
      <c r="HYD93" s="305"/>
      <c r="HYE93" s="305"/>
      <c r="HYF93" s="305"/>
      <c r="HYG93" s="305"/>
      <c r="HYH93" s="305"/>
      <c r="HYI93" s="305"/>
      <c r="HYJ93" s="305"/>
      <c r="HYK93" s="305"/>
      <c r="HYL93" s="305"/>
      <c r="HYM93" s="305"/>
      <c r="HYN93" s="305"/>
      <c r="HYO93" s="305"/>
      <c r="HYP93" s="305"/>
      <c r="HYQ93" s="305"/>
      <c r="HYR93" s="305"/>
      <c r="HYS93" s="305"/>
      <c r="HYT93" s="305"/>
      <c r="HYU93" s="305"/>
      <c r="HYV93" s="305"/>
      <c r="HYW93" s="305"/>
      <c r="HYX93" s="305"/>
      <c r="HYY93" s="305"/>
      <c r="HYZ93" s="305"/>
      <c r="HZA93" s="305"/>
      <c r="HZB93" s="305"/>
      <c r="HZC93" s="305"/>
      <c r="HZD93" s="305"/>
      <c r="HZE93" s="305"/>
      <c r="HZF93" s="305"/>
      <c r="HZG93" s="305"/>
      <c r="HZH93" s="305"/>
      <c r="HZI93" s="305"/>
      <c r="HZJ93" s="305"/>
      <c r="HZK93" s="305"/>
      <c r="HZL93" s="305"/>
      <c r="HZM93" s="305"/>
      <c r="HZN93" s="305"/>
      <c r="HZO93" s="305"/>
      <c r="HZP93" s="305"/>
      <c r="HZQ93" s="305"/>
      <c r="HZR93" s="305"/>
      <c r="HZS93" s="305"/>
      <c r="HZT93" s="305"/>
      <c r="HZU93" s="305"/>
      <c r="HZV93" s="305"/>
      <c r="HZW93" s="305"/>
      <c r="HZX93" s="305"/>
      <c r="HZY93" s="305"/>
      <c r="HZZ93" s="305"/>
      <c r="IAA93" s="305"/>
      <c r="IAB93" s="305"/>
      <c r="IAC93" s="305"/>
      <c r="IAD93" s="305"/>
      <c r="IAE93" s="305"/>
      <c r="IAF93" s="305"/>
      <c r="IAG93" s="305"/>
      <c r="IAH93" s="305"/>
      <c r="IAI93" s="305"/>
      <c r="IAJ93" s="305"/>
      <c r="IAK93" s="305"/>
      <c r="IAL93" s="305"/>
      <c r="IAM93" s="305"/>
      <c r="IAN93" s="305"/>
      <c r="IAO93" s="305"/>
      <c r="IAP93" s="305"/>
      <c r="IAQ93" s="305"/>
      <c r="IAR93" s="305"/>
      <c r="IAS93" s="305"/>
      <c r="IAT93" s="305"/>
      <c r="IAU93" s="305"/>
      <c r="IAV93" s="305"/>
      <c r="IAW93" s="305"/>
      <c r="IAX93" s="305"/>
      <c r="IAY93" s="305"/>
      <c r="IAZ93" s="305"/>
      <c r="IBA93" s="305"/>
      <c r="IBB93" s="305"/>
      <c r="IBC93" s="305"/>
      <c r="IBD93" s="305"/>
      <c r="IBE93" s="305"/>
      <c r="IBF93" s="305"/>
      <c r="IBG93" s="305"/>
      <c r="IBH93" s="305"/>
      <c r="IBI93" s="305"/>
      <c r="IBJ93" s="305"/>
      <c r="IBK93" s="305"/>
      <c r="IBL93" s="305"/>
      <c r="IBM93" s="305"/>
      <c r="IBN93" s="305"/>
      <c r="IBO93" s="305"/>
      <c r="IBP93" s="305"/>
      <c r="IBQ93" s="305"/>
      <c r="IBR93" s="305"/>
      <c r="IBS93" s="305"/>
      <c r="IBT93" s="305"/>
      <c r="IBU93" s="305"/>
      <c r="IBV93" s="305"/>
      <c r="IBW93" s="305"/>
      <c r="IBX93" s="305"/>
      <c r="IBY93" s="305"/>
      <c r="IBZ93" s="305"/>
      <c r="ICA93" s="305"/>
      <c r="ICB93" s="305"/>
      <c r="ICC93" s="305"/>
      <c r="ICD93" s="305"/>
      <c r="ICE93" s="305"/>
      <c r="ICF93" s="305"/>
      <c r="ICG93" s="305"/>
      <c r="ICH93" s="305"/>
      <c r="ICI93" s="305"/>
      <c r="ICJ93" s="305"/>
      <c r="ICK93" s="305"/>
      <c r="ICL93" s="305"/>
      <c r="ICM93" s="305"/>
      <c r="ICN93" s="305"/>
      <c r="ICO93" s="305"/>
      <c r="ICP93" s="305"/>
      <c r="ICQ93" s="305"/>
      <c r="ICR93" s="305"/>
      <c r="ICS93" s="305"/>
      <c r="ICT93" s="305"/>
      <c r="ICU93" s="305"/>
      <c r="ICV93" s="305"/>
      <c r="ICW93" s="305"/>
      <c r="ICX93" s="305"/>
      <c r="ICY93" s="305"/>
      <c r="ICZ93" s="305"/>
      <c r="IDA93" s="305"/>
      <c r="IDB93" s="305"/>
      <c r="IDC93" s="305"/>
      <c r="IDD93" s="305"/>
      <c r="IDE93" s="305"/>
      <c r="IDF93" s="305"/>
      <c r="IDG93" s="305"/>
      <c r="IDH93" s="305"/>
      <c r="IDI93" s="305"/>
      <c r="IDJ93" s="305"/>
      <c r="IDK93" s="305"/>
      <c r="IDL93" s="305"/>
      <c r="IDM93" s="305"/>
      <c r="IDN93" s="305"/>
      <c r="IDO93" s="305"/>
      <c r="IDP93" s="305"/>
      <c r="IDQ93" s="305"/>
      <c r="IDR93" s="305"/>
      <c r="IDS93" s="305"/>
      <c r="IDT93" s="305"/>
      <c r="IDU93" s="305"/>
      <c r="IDV93" s="305"/>
      <c r="IDW93" s="305"/>
      <c r="IDX93" s="305"/>
      <c r="IDY93" s="305"/>
      <c r="IDZ93" s="305"/>
      <c r="IEA93" s="305"/>
      <c r="IEB93" s="305"/>
      <c r="IEC93" s="305"/>
      <c r="IED93" s="305"/>
      <c r="IEE93" s="305"/>
      <c r="IEF93" s="305"/>
      <c r="IEG93" s="305"/>
      <c r="IEH93" s="305"/>
      <c r="IEI93" s="305"/>
      <c r="IEJ93" s="305"/>
      <c r="IEK93" s="305"/>
      <c r="IEL93" s="305"/>
      <c r="IEM93" s="305"/>
      <c r="IEN93" s="305"/>
      <c r="IEO93" s="305"/>
      <c r="IEP93" s="305"/>
      <c r="IEQ93" s="305"/>
      <c r="IER93" s="305"/>
      <c r="IES93" s="305"/>
      <c r="IET93" s="305"/>
      <c r="IEU93" s="305"/>
      <c r="IEV93" s="305"/>
      <c r="IEW93" s="305"/>
      <c r="IEX93" s="305"/>
      <c r="IEY93" s="305"/>
      <c r="IEZ93" s="305"/>
      <c r="IFA93" s="305"/>
      <c r="IFB93" s="305"/>
      <c r="IFC93" s="305"/>
      <c r="IFD93" s="305"/>
      <c r="IFE93" s="305"/>
      <c r="IFF93" s="305"/>
      <c r="IFG93" s="305"/>
      <c r="IFH93" s="305"/>
      <c r="IFI93" s="305"/>
      <c r="IFJ93" s="305"/>
      <c r="IFK93" s="305"/>
      <c r="IFL93" s="305"/>
      <c r="IFM93" s="305"/>
      <c r="IFN93" s="305"/>
      <c r="IFO93" s="305"/>
      <c r="IFP93" s="305"/>
      <c r="IFQ93" s="305"/>
      <c r="IFR93" s="305"/>
      <c r="IFS93" s="305"/>
      <c r="IFT93" s="305"/>
      <c r="IFU93" s="305"/>
      <c r="IFV93" s="305"/>
      <c r="IFW93" s="305"/>
      <c r="IFX93" s="305"/>
      <c r="IFY93" s="305"/>
      <c r="IFZ93" s="305"/>
      <c r="IGA93" s="305"/>
      <c r="IGB93" s="305"/>
      <c r="IGC93" s="305"/>
      <c r="IGD93" s="305"/>
      <c r="IGE93" s="305"/>
      <c r="IGF93" s="305"/>
      <c r="IGG93" s="305"/>
      <c r="IGH93" s="305"/>
      <c r="IGI93" s="305"/>
      <c r="IGJ93" s="305"/>
      <c r="IGK93" s="305"/>
      <c r="IGL93" s="305"/>
      <c r="IGM93" s="305"/>
      <c r="IGN93" s="305"/>
      <c r="IGO93" s="305"/>
      <c r="IGP93" s="305"/>
      <c r="IGQ93" s="305"/>
      <c r="IGR93" s="305"/>
      <c r="IGS93" s="305"/>
      <c r="IGT93" s="305"/>
      <c r="IGU93" s="305"/>
      <c r="IGV93" s="305"/>
      <c r="IGW93" s="305"/>
      <c r="IGX93" s="305"/>
      <c r="IGY93" s="305"/>
      <c r="IGZ93" s="305"/>
      <c r="IHA93" s="305"/>
      <c r="IHB93" s="305"/>
      <c r="IHC93" s="305"/>
      <c r="IHD93" s="305"/>
      <c r="IHE93" s="305"/>
      <c r="IHF93" s="305"/>
      <c r="IHG93" s="305"/>
      <c r="IHH93" s="305"/>
      <c r="IHI93" s="305"/>
      <c r="IHJ93" s="305"/>
      <c r="IHK93" s="305"/>
      <c r="IHL93" s="305"/>
      <c r="IHM93" s="305"/>
      <c r="IHN93" s="305"/>
      <c r="IHO93" s="305"/>
      <c r="IHP93" s="305"/>
      <c r="IHQ93" s="305"/>
      <c r="IHR93" s="305"/>
      <c r="IHS93" s="305"/>
      <c r="IHT93" s="305"/>
      <c r="IHU93" s="305"/>
      <c r="IHV93" s="305"/>
      <c r="IHW93" s="305"/>
      <c r="IHX93" s="305"/>
      <c r="IHY93" s="305"/>
      <c r="IHZ93" s="305"/>
      <c r="IIA93" s="305"/>
      <c r="IIB93" s="305"/>
      <c r="IIC93" s="305"/>
      <c r="IID93" s="305"/>
      <c r="IIE93" s="305"/>
      <c r="IIF93" s="305"/>
      <c r="IIG93" s="305"/>
      <c r="IIH93" s="305"/>
      <c r="III93" s="305"/>
      <c r="IIJ93" s="305"/>
      <c r="IIK93" s="305"/>
      <c r="IIL93" s="305"/>
      <c r="IIM93" s="305"/>
      <c r="IIN93" s="305"/>
      <c r="IIO93" s="305"/>
      <c r="IIP93" s="305"/>
      <c r="IIQ93" s="305"/>
      <c r="IIR93" s="305"/>
      <c r="IIS93" s="305"/>
      <c r="IIT93" s="305"/>
      <c r="IIU93" s="305"/>
      <c r="IIV93" s="305"/>
      <c r="IIW93" s="305"/>
      <c r="IIX93" s="305"/>
      <c r="IIY93" s="305"/>
      <c r="IIZ93" s="305"/>
      <c r="IJA93" s="305"/>
      <c r="IJB93" s="305"/>
      <c r="IJC93" s="305"/>
      <c r="IJD93" s="305"/>
      <c r="IJE93" s="305"/>
      <c r="IJF93" s="305"/>
      <c r="IJG93" s="305"/>
      <c r="IJH93" s="305"/>
      <c r="IJI93" s="305"/>
      <c r="IJJ93" s="305"/>
      <c r="IJK93" s="305"/>
      <c r="IJL93" s="305"/>
      <c r="IJM93" s="305"/>
      <c r="IJN93" s="305"/>
      <c r="IJO93" s="305"/>
      <c r="IJP93" s="305"/>
      <c r="IJQ93" s="305"/>
      <c r="IJR93" s="305"/>
      <c r="IJS93" s="305"/>
      <c r="IJT93" s="305"/>
      <c r="IJU93" s="305"/>
      <c r="IJV93" s="305"/>
      <c r="IJW93" s="305"/>
      <c r="IJX93" s="305"/>
      <c r="IJY93" s="305"/>
      <c r="IJZ93" s="305"/>
      <c r="IKA93" s="305"/>
      <c r="IKB93" s="305"/>
      <c r="IKC93" s="305"/>
      <c r="IKD93" s="305"/>
      <c r="IKE93" s="305"/>
      <c r="IKF93" s="305"/>
      <c r="IKG93" s="305"/>
      <c r="IKH93" s="305"/>
      <c r="IKI93" s="305"/>
      <c r="IKJ93" s="305"/>
      <c r="IKK93" s="305"/>
      <c r="IKL93" s="305"/>
      <c r="IKM93" s="305"/>
      <c r="IKN93" s="305"/>
      <c r="IKO93" s="305"/>
      <c r="IKP93" s="305"/>
      <c r="IKQ93" s="305"/>
      <c r="IKR93" s="305"/>
      <c r="IKS93" s="305"/>
      <c r="IKT93" s="305"/>
      <c r="IKU93" s="305"/>
      <c r="IKV93" s="305"/>
      <c r="IKW93" s="305"/>
      <c r="IKX93" s="305"/>
      <c r="IKY93" s="305"/>
      <c r="IKZ93" s="305"/>
      <c r="ILA93" s="305"/>
      <c r="ILB93" s="305"/>
      <c r="ILC93" s="305"/>
      <c r="ILD93" s="305"/>
      <c r="ILE93" s="305"/>
      <c r="ILF93" s="305"/>
      <c r="ILG93" s="305"/>
      <c r="ILH93" s="305"/>
      <c r="ILI93" s="305"/>
      <c r="ILJ93" s="305"/>
      <c r="ILK93" s="305"/>
      <c r="ILL93" s="305"/>
      <c r="ILM93" s="305"/>
      <c r="ILN93" s="305"/>
      <c r="ILO93" s="305"/>
      <c r="ILP93" s="305"/>
      <c r="ILQ93" s="305"/>
      <c r="ILR93" s="305"/>
      <c r="ILS93" s="305"/>
      <c r="ILT93" s="305"/>
      <c r="ILU93" s="305"/>
      <c r="ILV93" s="305"/>
      <c r="ILW93" s="305"/>
      <c r="ILX93" s="305"/>
      <c r="ILY93" s="305"/>
      <c r="ILZ93" s="305"/>
      <c r="IMA93" s="305"/>
      <c r="IMB93" s="305"/>
      <c r="IMC93" s="305"/>
      <c r="IMD93" s="305"/>
      <c r="IME93" s="305"/>
      <c r="IMF93" s="305"/>
      <c r="IMG93" s="305"/>
      <c r="IMH93" s="305"/>
      <c r="IMI93" s="305"/>
      <c r="IMJ93" s="305"/>
      <c r="IMK93" s="305"/>
      <c r="IML93" s="305"/>
      <c r="IMM93" s="305"/>
      <c r="IMN93" s="305"/>
      <c r="IMO93" s="305"/>
      <c r="IMP93" s="305"/>
      <c r="IMQ93" s="305"/>
      <c r="IMR93" s="305"/>
      <c r="IMS93" s="305"/>
      <c r="IMT93" s="305"/>
      <c r="IMU93" s="305"/>
      <c r="IMV93" s="305"/>
      <c r="IMW93" s="305"/>
      <c r="IMX93" s="305"/>
      <c r="IMY93" s="305"/>
      <c r="IMZ93" s="305"/>
      <c r="INA93" s="305"/>
      <c r="INB93" s="305"/>
      <c r="INC93" s="305"/>
      <c r="IND93" s="305"/>
      <c r="INE93" s="305"/>
      <c r="INF93" s="305"/>
      <c r="ING93" s="305"/>
      <c r="INH93" s="305"/>
      <c r="INI93" s="305"/>
      <c r="INJ93" s="305"/>
      <c r="INK93" s="305"/>
      <c r="INL93" s="305"/>
      <c r="INM93" s="305"/>
      <c r="INN93" s="305"/>
      <c r="INO93" s="305"/>
      <c r="INP93" s="305"/>
      <c r="INQ93" s="305"/>
      <c r="INR93" s="305"/>
      <c r="INS93" s="305"/>
      <c r="INT93" s="305"/>
      <c r="INU93" s="305"/>
      <c r="INV93" s="305"/>
      <c r="INW93" s="305"/>
      <c r="INX93" s="305"/>
      <c r="INY93" s="305"/>
      <c r="INZ93" s="305"/>
      <c r="IOA93" s="305"/>
      <c r="IOB93" s="305"/>
      <c r="IOC93" s="305"/>
      <c r="IOD93" s="305"/>
      <c r="IOE93" s="305"/>
      <c r="IOF93" s="305"/>
      <c r="IOG93" s="305"/>
      <c r="IOH93" s="305"/>
      <c r="IOI93" s="305"/>
      <c r="IOJ93" s="305"/>
      <c r="IOK93" s="305"/>
      <c r="IOL93" s="305"/>
      <c r="IOM93" s="305"/>
      <c r="ION93" s="305"/>
      <c r="IOO93" s="305"/>
      <c r="IOP93" s="305"/>
      <c r="IOQ93" s="305"/>
      <c r="IOR93" s="305"/>
      <c r="IOS93" s="305"/>
      <c r="IOT93" s="305"/>
      <c r="IOU93" s="305"/>
      <c r="IOV93" s="305"/>
      <c r="IOW93" s="305"/>
      <c r="IOX93" s="305"/>
      <c r="IOY93" s="305"/>
      <c r="IOZ93" s="305"/>
      <c r="IPA93" s="305"/>
      <c r="IPB93" s="305"/>
      <c r="IPC93" s="305"/>
      <c r="IPD93" s="305"/>
      <c r="IPE93" s="305"/>
      <c r="IPF93" s="305"/>
      <c r="IPG93" s="305"/>
      <c r="IPH93" s="305"/>
      <c r="IPI93" s="305"/>
      <c r="IPJ93" s="305"/>
      <c r="IPK93" s="305"/>
      <c r="IPL93" s="305"/>
      <c r="IPM93" s="305"/>
      <c r="IPN93" s="305"/>
      <c r="IPO93" s="305"/>
      <c r="IPP93" s="305"/>
      <c r="IPQ93" s="305"/>
      <c r="IPR93" s="305"/>
      <c r="IPS93" s="305"/>
      <c r="IPT93" s="305"/>
      <c r="IPU93" s="305"/>
      <c r="IPV93" s="305"/>
      <c r="IPW93" s="305"/>
      <c r="IPX93" s="305"/>
      <c r="IPY93" s="305"/>
      <c r="IPZ93" s="305"/>
      <c r="IQA93" s="305"/>
      <c r="IQB93" s="305"/>
      <c r="IQC93" s="305"/>
      <c r="IQD93" s="305"/>
      <c r="IQE93" s="305"/>
      <c r="IQF93" s="305"/>
      <c r="IQG93" s="305"/>
      <c r="IQH93" s="305"/>
      <c r="IQI93" s="305"/>
      <c r="IQJ93" s="305"/>
      <c r="IQK93" s="305"/>
      <c r="IQL93" s="305"/>
      <c r="IQM93" s="305"/>
      <c r="IQN93" s="305"/>
      <c r="IQO93" s="305"/>
      <c r="IQP93" s="305"/>
      <c r="IQQ93" s="305"/>
      <c r="IQR93" s="305"/>
      <c r="IQS93" s="305"/>
      <c r="IQT93" s="305"/>
      <c r="IQU93" s="305"/>
      <c r="IQV93" s="305"/>
      <c r="IQW93" s="305"/>
      <c r="IQX93" s="305"/>
      <c r="IQY93" s="305"/>
      <c r="IQZ93" s="305"/>
      <c r="IRA93" s="305"/>
      <c r="IRB93" s="305"/>
      <c r="IRC93" s="305"/>
      <c r="IRD93" s="305"/>
      <c r="IRE93" s="305"/>
      <c r="IRF93" s="305"/>
      <c r="IRG93" s="305"/>
      <c r="IRH93" s="305"/>
      <c r="IRI93" s="305"/>
      <c r="IRJ93" s="305"/>
      <c r="IRK93" s="305"/>
      <c r="IRL93" s="305"/>
      <c r="IRM93" s="305"/>
      <c r="IRN93" s="305"/>
      <c r="IRO93" s="305"/>
      <c r="IRP93" s="305"/>
      <c r="IRQ93" s="305"/>
      <c r="IRR93" s="305"/>
      <c r="IRS93" s="305"/>
      <c r="IRT93" s="305"/>
      <c r="IRU93" s="305"/>
      <c r="IRV93" s="305"/>
      <c r="IRW93" s="305"/>
      <c r="IRX93" s="305"/>
      <c r="IRY93" s="305"/>
      <c r="IRZ93" s="305"/>
      <c r="ISA93" s="305"/>
      <c r="ISB93" s="305"/>
      <c r="ISC93" s="305"/>
      <c r="ISD93" s="305"/>
      <c r="ISE93" s="305"/>
      <c r="ISF93" s="305"/>
      <c r="ISG93" s="305"/>
      <c r="ISH93" s="305"/>
      <c r="ISI93" s="305"/>
      <c r="ISJ93" s="305"/>
      <c r="ISK93" s="305"/>
      <c r="ISL93" s="305"/>
      <c r="ISM93" s="305"/>
      <c r="ISN93" s="305"/>
      <c r="ISO93" s="305"/>
      <c r="ISP93" s="305"/>
      <c r="ISQ93" s="305"/>
      <c r="ISR93" s="305"/>
      <c r="ISS93" s="305"/>
      <c r="IST93" s="305"/>
      <c r="ISU93" s="305"/>
      <c r="ISV93" s="305"/>
      <c r="ISW93" s="305"/>
      <c r="ISX93" s="305"/>
      <c r="ISY93" s="305"/>
      <c r="ISZ93" s="305"/>
      <c r="ITA93" s="305"/>
      <c r="ITB93" s="305"/>
      <c r="ITC93" s="305"/>
      <c r="ITD93" s="305"/>
      <c r="ITE93" s="305"/>
      <c r="ITF93" s="305"/>
      <c r="ITG93" s="305"/>
      <c r="ITH93" s="305"/>
      <c r="ITI93" s="305"/>
      <c r="ITJ93" s="305"/>
      <c r="ITK93" s="305"/>
      <c r="ITL93" s="305"/>
      <c r="ITM93" s="305"/>
      <c r="ITN93" s="305"/>
      <c r="ITO93" s="305"/>
      <c r="ITP93" s="305"/>
      <c r="ITQ93" s="305"/>
      <c r="ITR93" s="305"/>
      <c r="ITS93" s="305"/>
      <c r="ITT93" s="305"/>
      <c r="ITU93" s="305"/>
      <c r="ITV93" s="305"/>
      <c r="ITW93" s="305"/>
      <c r="ITX93" s="305"/>
      <c r="ITY93" s="305"/>
      <c r="ITZ93" s="305"/>
      <c r="IUA93" s="305"/>
      <c r="IUB93" s="305"/>
      <c r="IUC93" s="305"/>
      <c r="IUD93" s="305"/>
      <c r="IUE93" s="305"/>
      <c r="IUF93" s="305"/>
      <c r="IUG93" s="305"/>
      <c r="IUH93" s="305"/>
      <c r="IUI93" s="305"/>
      <c r="IUJ93" s="305"/>
      <c r="IUK93" s="305"/>
      <c r="IUL93" s="305"/>
      <c r="IUM93" s="305"/>
      <c r="IUN93" s="305"/>
      <c r="IUO93" s="305"/>
      <c r="IUP93" s="305"/>
      <c r="IUQ93" s="305"/>
      <c r="IUR93" s="305"/>
      <c r="IUS93" s="305"/>
      <c r="IUT93" s="305"/>
      <c r="IUU93" s="305"/>
      <c r="IUV93" s="305"/>
      <c r="IUW93" s="305"/>
      <c r="IUX93" s="305"/>
      <c r="IUY93" s="305"/>
      <c r="IUZ93" s="305"/>
      <c r="IVA93" s="305"/>
      <c r="IVB93" s="305"/>
      <c r="IVC93" s="305"/>
      <c r="IVD93" s="305"/>
      <c r="IVE93" s="305"/>
      <c r="IVF93" s="305"/>
      <c r="IVG93" s="305"/>
      <c r="IVH93" s="305"/>
      <c r="IVI93" s="305"/>
      <c r="IVJ93" s="305"/>
      <c r="IVK93" s="305"/>
      <c r="IVL93" s="305"/>
      <c r="IVM93" s="305"/>
      <c r="IVN93" s="305"/>
      <c r="IVO93" s="305"/>
      <c r="IVP93" s="305"/>
      <c r="IVQ93" s="305"/>
      <c r="IVR93" s="305"/>
      <c r="IVS93" s="305"/>
      <c r="IVT93" s="305"/>
      <c r="IVU93" s="305"/>
      <c r="IVV93" s="305"/>
      <c r="IVW93" s="305"/>
      <c r="IVX93" s="305"/>
      <c r="IVY93" s="305"/>
      <c r="IVZ93" s="305"/>
      <c r="IWA93" s="305"/>
      <c r="IWB93" s="305"/>
      <c r="IWC93" s="305"/>
      <c r="IWD93" s="305"/>
      <c r="IWE93" s="305"/>
      <c r="IWF93" s="305"/>
      <c r="IWG93" s="305"/>
      <c r="IWH93" s="305"/>
      <c r="IWI93" s="305"/>
      <c r="IWJ93" s="305"/>
      <c r="IWK93" s="305"/>
      <c r="IWL93" s="305"/>
      <c r="IWM93" s="305"/>
      <c r="IWN93" s="305"/>
      <c r="IWO93" s="305"/>
      <c r="IWP93" s="305"/>
      <c r="IWQ93" s="305"/>
      <c r="IWR93" s="305"/>
      <c r="IWS93" s="305"/>
      <c r="IWT93" s="305"/>
      <c r="IWU93" s="305"/>
      <c r="IWV93" s="305"/>
      <c r="IWW93" s="305"/>
      <c r="IWX93" s="305"/>
      <c r="IWY93" s="305"/>
      <c r="IWZ93" s="305"/>
      <c r="IXA93" s="305"/>
      <c r="IXB93" s="305"/>
      <c r="IXC93" s="305"/>
      <c r="IXD93" s="305"/>
      <c r="IXE93" s="305"/>
      <c r="IXF93" s="305"/>
      <c r="IXG93" s="305"/>
      <c r="IXH93" s="305"/>
      <c r="IXI93" s="305"/>
      <c r="IXJ93" s="305"/>
      <c r="IXK93" s="305"/>
      <c r="IXL93" s="305"/>
      <c r="IXM93" s="305"/>
      <c r="IXN93" s="305"/>
      <c r="IXO93" s="305"/>
      <c r="IXP93" s="305"/>
      <c r="IXQ93" s="305"/>
      <c r="IXR93" s="305"/>
      <c r="IXS93" s="305"/>
      <c r="IXT93" s="305"/>
      <c r="IXU93" s="305"/>
      <c r="IXV93" s="305"/>
      <c r="IXW93" s="305"/>
      <c r="IXX93" s="305"/>
      <c r="IXY93" s="305"/>
      <c r="IXZ93" s="305"/>
      <c r="IYA93" s="305"/>
      <c r="IYB93" s="305"/>
      <c r="IYC93" s="305"/>
      <c r="IYD93" s="305"/>
      <c r="IYE93" s="305"/>
      <c r="IYF93" s="305"/>
      <c r="IYG93" s="305"/>
      <c r="IYH93" s="305"/>
      <c r="IYI93" s="305"/>
      <c r="IYJ93" s="305"/>
      <c r="IYK93" s="305"/>
      <c r="IYL93" s="305"/>
      <c r="IYM93" s="305"/>
      <c r="IYN93" s="305"/>
      <c r="IYO93" s="305"/>
      <c r="IYP93" s="305"/>
      <c r="IYQ93" s="305"/>
      <c r="IYR93" s="305"/>
      <c r="IYS93" s="305"/>
      <c r="IYT93" s="305"/>
      <c r="IYU93" s="305"/>
      <c r="IYV93" s="305"/>
      <c r="IYW93" s="305"/>
      <c r="IYX93" s="305"/>
      <c r="IYY93" s="305"/>
      <c r="IYZ93" s="305"/>
      <c r="IZA93" s="305"/>
      <c r="IZB93" s="305"/>
      <c r="IZC93" s="305"/>
      <c r="IZD93" s="305"/>
      <c r="IZE93" s="305"/>
      <c r="IZF93" s="305"/>
      <c r="IZG93" s="305"/>
      <c r="IZH93" s="305"/>
      <c r="IZI93" s="305"/>
      <c r="IZJ93" s="305"/>
      <c r="IZK93" s="305"/>
      <c r="IZL93" s="305"/>
      <c r="IZM93" s="305"/>
      <c r="IZN93" s="305"/>
      <c r="IZO93" s="305"/>
      <c r="IZP93" s="305"/>
      <c r="IZQ93" s="305"/>
      <c r="IZR93" s="305"/>
      <c r="IZS93" s="305"/>
      <c r="IZT93" s="305"/>
      <c r="IZU93" s="305"/>
      <c r="IZV93" s="305"/>
      <c r="IZW93" s="305"/>
      <c r="IZX93" s="305"/>
      <c r="IZY93" s="305"/>
      <c r="IZZ93" s="305"/>
      <c r="JAA93" s="305"/>
      <c r="JAB93" s="305"/>
      <c r="JAC93" s="305"/>
      <c r="JAD93" s="305"/>
      <c r="JAE93" s="305"/>
      <c r="JAF93" s="305"/>
      <c r="JAG93" s="305"/>
      <c r="JAH93" s="305"/>
      <c r="JAI93" s="305"/>
      <c r="JAJ93" s="305"/>
      <c r="JAK93" s="305"/>
      <c r="JAL93" s="305"/>
      <c r="JAM93" s="305"/>
      <c r="JAN93" s="305"/>
      <c r="JAO93" s="305"/>
      <c r="JAP93" s="305"/>
      <c r="JAQ93" s="305"/>
      <c r="JAR93" s="305"/>
      <c r="JAS93" s="305"/>
      <c r="JAT93" s="305"/>
      <c r="JAU93" s="305"/>
      <c r="JAV93" s="305"/>
      <c r="JAW93" s="305"/>
      <c r="JAX93" s="305"/>
      <c r="JAY93" s="305"/>
      <c r="JAZ93" s="305"/>
      <c r="JBA93" s="305"/>
      <c r="JBB93" s="305"/>
      <c r="JBC93" s="305"/>
      <c r="JBD93" s="305"/>
      <c r="JBE93" s="305"/>
      <c r="JBF93" s="305"/>
      <c r="JBG93" s="305"/>
      <c r="JBH93" s="305"/>
      <c r="JBI93" s="305"/>
      <c r="JBJ93" s="305"/>
      <c r="JBK93" s="305"/>
      <c r="JBL93" s="305"/>
      <c r="JBM93" s="305"/>
      <c r="JBN93" s="305"/>
      <c r="JBO93" s="305"/>
      <c r="JBP93" s="305"/>
      <c r="JBQ93" s="305"/>
      <c r="JBR93" s="305"/>
      <c r="JBS93" s="305"/>
      <c r="JBT93" s="305"/>
      <c r="JBU93" s="305"/>
      <c r="JBV93" s="305"/>
      <c r="JBW93" s="305"/>
      <c r="JBX93" s="305"/>
      <c r="JBY93" s="305"/>
      <c r="JBZ93" s="305"/>
      <c r="JCA93" s="305"/>
      <c r="JCB93" s="305"/>
      <c r="JCC93" s="305"/>
      <c r="JCD93" s="305"/>
      <c r="JCE93" s="305"/>
      <c r="JCF93" s="305"/>
      <c r="JCG93" s="305"/>
      <c r="JCH93" s="305"/>
      <c r="JCI93" s="305"/>
      <c r="JCJ93" s="305"/>
      <c r="JCK93" s="305"/>
      <c r="JCL93" s="305"/>
      <c r="JCM93" s="305"/>
      <c r="JCN93" s="305"/>
      <c r="JCO93" s="305"/>
      <c r="JCP93" s="305"/>
      <c r="JCQ93" s="305"/>
      <c r="JCR93" s="305"/>
      <c r="JCS93" s="305"/>
      <c r="JCT93" s="305"/>
      <c r="JCU93" s="305"/>
      <c r="JCV93" s="305"/>
      <c r="JCW93" s="305"/>
      <c r="JCX93" s="305"/>
      <c r="JCY93" s="305"/>
      <c r="JCZ93" s="305"/>
      <c r="JDA93" s="305"/>
      <c r="JDB93" s="305"/>
      <c r="JDC93" s="305"/>
      <c r="JDD93" s="305"/>
      <c r="JDE93" s="305"/>
      <c r="JDF93" s="305"/>
      <c r="JDG93" s="305"/>
      <c r="JDH93" s="305"/>
      <c r="JDI93" s="305"/>
      <c r="JDJ93" s="305"/>
      <c r="JDK93" s="305"/>
      <c r="JDL93" s="305"/>
      <c r="JDM93" s="305"/>
      <c r="JDN93" s="305"/>
      <c r="JDO93" s="305"/>
      <c r="JDP93" s="305"/>
      <c r="JDQ93" s="305"/>
      <c r="JDR93" s="305"/>
      <c r="JDS93" s="305"/>
      <c r="JDT93" s="305"/>
      <c r="JDU93" s="305"/>
      <c r="JDV93" s="305"/>
      <c r="JDW93" s="305"/>
      <c r="JDX93" s="305"/>
      <c r="JDY93" s="305"/>
      <c r="JDZ93" s="305"/>
      <c r="JEA93" s="305"/>
      <c r="JEB93" s="305"/>
      <c r="JEC93" s="305"/>
      <c r="JED93" s="305"/>
      <c r="JEE93" s="305"/>
      <c r="JEF93" s="305"/>
      <c r="JEG93" s="305"/>
      <c r="JEH93" s="305"/>
      <c r="JEI93" s="305"/>
      <c r="JEJ93" s="305"/>
      <c r="JEK93" s="305"/>
      <c r="JEL93" s="305"/>
      <c r="JEM93" s="305"/>
      <c r="JEN93" s="305"/>
      <c r="JEO93" s="305"/>
      <c r="JEP93" s="305"/>
      <c r="JEQ93" s="305"/>
      <c r="JER93" s="305"/>
      <c r="JES93" s="305"/>
      <c r="JET93" s="305"/>
      <c r="JEU93" s="305"/>
      <c r="JEV93" s="305"/>
      <c r="JEW93" s="305"/>
      <c r="JEX93" s="305"/>
      <c r="JEY93" s="305"/>
      <c r="JEZ93" s="305"/>
      <c r="JFA93" s="305"/>
      <c r="JFB93" s="305"/>
      <c r="JFC93" s="305"/>
      <c r="JFD93" s="305"/>
      <c r="JFE93" s="305"/>
      <c r="JFF93" s="305"/>
      <c r="JFG93" s="305"/>
      <c r="JFH93" s="305"/>
      <c r="JFI93" s="305"/>
      <c r="JFJ93" s="305"/>
      <c r="JFK93" s="305"/>
      <c r="JFL93" s="305"/>
      <c r="JFM93" s="305"/>
      <c r="JFN93" s="305"/>
      <c r="JFO93" s="305"/>
      <c r="JFP93" s="305"/>
      <c r="JFQ93" s="305"/>
      <c r="JFR93" s="305"/>
      <c r="JFS93" s="305"/>
      <c r="JFT93" s="305"/>
      <c r="JFU93" s="305"/>
      <c r="JFV93" s="305"/>
      <c r="JFW93" s="305"/>
      <c r="JFX93" s="305"/>
      <c r="JFY93" s="305"/>
      <c r="JFZ93" s="305"/>
      <c r="JGA93" s="305"/>
      <c r="JGB93" s="305"/>
      <c r="JGC93" s="305"/>
      <c r="JGD93" s="305"/>
      <c r="JGE93" s="305"/>
      <c r="JGF93" s="305"/>
      <c r="JGG93" s="305"/>
      <c r="JGH93" s="305"/>
      <c r="JGI93" s="305"/>
      <c r="JGJ93" s="305"/>
      <c r="JGK93" s="305"/>
      <c r="JGL93" s="305"/>
      <c r="JGM93" s="305"/>
      <c r="JGN93" s="305"/>
      <c r="JGO93" s="305"/>
      <c r="JGP93" s="305"/>
      <c r="JGQ93" s="305"/>
      <c r="JGR93" s="305"/>
      <c r="JGS93" s="305"/>
      <c r="JGT93" s="305"/>
      <c r="JGU93" s="305"/>
      <c r="JGV93" s="305"/>
      <c r="JGW93" s="305"/>
      <c r="JGX93" s="305"/>
      <c r="JGY93" s="305"/>
      <c r="JGZ93" s="305"/>
      <c r="JHA93" s="305"/>
      <c r="JHB93" s="305"/>
      <c r="JHC93" s="305"/>
      <c r="JHD93" s="305"/>
      <c r="JHE93" s="305"/>
      <c r="JHF93" s="305"/>
      <c r="JHG93" s="305"/>
      <c r="JHH93" s="305"/>
      <c r="JHI93" s="305"/>
      <c r="JHJ93" s="305"/>
      <c r="JHK93" s="305"/>
      <c r="JHL93" s="305"/>
      <c r="JHM93" s="305"/>
      <c r="JHN93" s="305"/>
      <c r="JHO93" s="305"/>
      <c r="JHP93" s="305"/>
      <c r="JHQ93" s="305"/>
      <c r="JHR93" s="305"/>
      <c r="JHS93" s="305"/>
      <c r="JHT93" s="305"/>
      <c r="JHU93" s="305"/>
      <c r="JHV93" s="305"/>
      <c r="JHW93" s="305"/>
      <c r="JHX93" s="305"/>
      <c r="JHY93" s="305"/>
      <c r="JHZ93" s="305"/>
      <c r="JIA93" s="305"/>
      <c r="JIB93" s="305"/>
      <c r="JIC93" s="305"/>
      <c r="JID93" s="305"/>
      <c r="JIE93" s="305"/>
      <c r="JIF93" s="305"/>
      <c r="JIG93" s="305"/>
      <c r="JIH93" s="305"/>
      <c r="JII93" s="305"/>
      <c r="JIJ93" s="305"/>
      <c r="JIK93" s="305"/>
      <c r="JIL93" s="305"/>
      <c r="JIM93" s="305"/>
      <c r="JIN93" s="305"/>
      <c r="JIO93" s="305"/>
      <c r="JIP93" s="305"/>
      <c r="JIQ93" s="305"/>
      <c r="JIR93" s="305"/>
      <c r="JIS93" s="305"/>
      <c r="JIT93" s="305"/>
      <c r="JIU93" s="305"/>
      <c r="JIV93" s="305"/>
      <c r="JIW93" s="305"/>
      <c r="JIX93" s="305"/>
      <c r="JIY93" s="305"/>
      <c r="JIZ93" s="305"/>
      <c r="JJA93" s="305"/>
      <c r="JJB93" s="305"/>
      <c r="JJC93" s="305"/>
      <c r="JJD93" s="305"/>
      <c r="JJE93" s="305"/>
      <c r="JJF93" s="305"/>
      <c r="JJG93" s="305"/>
      <c r="JJH93" s="305"/>
      <c r="JJI93" s="305"/>
      <c r="JJJ93" s="305"/>
      <c r="JJK93" s="305"/>
      <c r="JJL93" s="305"/>
      <c r="JJM93" s="305"/>
      <c r="JJN93" s="305"/>
      <c r="JJO93" s="305"/>
      <c r="JJP93" s="305"/>
      <c r="JJQ93" s="305"/>
      <c r="JJR93" s="305"/>
      <c r="JJS93" s="305"/>
      <c r="JJT93" s="305"/>
      <c r="JJU93" s="305"/>
      <c r="JJV93" s="305"/>
      <c r="JJW93" s="305"/>
      <c r="JJX93" s="305"/>
      <c r="JJY93" s="305"/>
      <c r="JJZ93" s="305"/>
      <c r="JKA93" s="305"/>
      <c r="JKB93" s="305"/>
      <c r="JKC93" s="305"/>
      <c r="JKD93" s="305"/>
      <c r="JKE93" s="305"/>
      <c r="JKF93" s="305"/>
      <c r="JKG93" s="305"/>
      <c r="JKH93" s="305"/>
      <c r="JKI93" s="305"/>
      <c r="JKJ93" s="305"/>
      <c r="JKK93" s="305"/>
      <c r="JKL93" s="305"/>
      <c r="JKM93" s="305"/>
      <c r="JKN93" s="305"/>
      <c r="JKO93" s="305"/>
      <c r="JKP93" s="305"/>
      <c r="JKQ93" s="305"/>
      <c r="JKR93" s="305"/>
      <c r="JKS93" s="305"/>
      <c r="JKT93" s="305"/>
      <c r="JKU93" s="305"/>
      <c r="JKV93" s="305"/>
      <c r="JKW93" s="305"/>
      <c r="JKX93" s="305"/>
      <c r="JKY93" s="305"/>
      <c r="JKZ93" s="305"/>
      <c r="JLA93" s="305"/>
      <c r="JLB93" s="305"/>
      <c r="JLC93" s="305"/>
      <c r="JLD93" s="305"/>
      <c r="JLE93" s="305"/>
      <c r="JLF93" s="305"/>
      <c r="JLG93" s="305"/>
      <c r="JLH93" s="305"/>
      <c r="JLI93" s="305"/>
      <c r="JLJ93" s="305"/>
      <c r="JLK93" s="305"/>
      <c r="JLL93" s="305"/>
      <c r="JLM93" s="305"/>
      <c r="JLN93" s="305"/>
      <c r="JLO93" s="305"/>
      <c r="JLP93" s="305"/>
      <c r="JLQ93" s="305"/>
      <c r="JLR93" s="305"/>
      <c r="JLS93" s="305"/>
      <c r="JLT93" s="305"/>
      <c r="JLU93" s="305"/>
      <c r="JLV93" s="305"/>
      <c r="JLW93" s="305"/>
      <c r="JLX93" s="305"/>
      <c r="JLY93" s="305"/>
      <c r="JLZ93" s="305"/>
      <c r="JMA93" s="305"/>
      <c r="JMB93" s="305"/>
      <c r="JMC93" s="305"/>
      <c r="JMD93" s="305"/>
      <c r="JME93" s="305"/>
      <c r="JMF93" s="305"/>
      <c r="JMG93" s="305"/>
      <c r="JMH93" s="305"/>
      <c r="JMI93" s="305"/>
      <c r="JMJ93" s="305"/>
      <c r="JMK93" s="305"/>
      <c r="JML93" s="305"/>
      <c r="JMM93" s="305"/>
      <c r="JMN93" s="305"/>
      <c r="JMO93" s="305"/>
      <c r="JMP93" s="305"/>
      <c r="JMQ93" s="305"/>
      <c r="JMR93" s="305"/>
      <c r="JMS93" s="305"/>
      <c r="JMT93" s="305"/>
      <c r="JMU93" s="305"/>
      <c r="JMV93" s="305"/>
      <c r="JMW93" s="305"/>
      <c r="JMX93" s="305"/>
      <c r="JMY93" s="305"/>
      <c r="JMZ93" s="305"/>
      <c r="JNA93" s="305"/>
      <c r="JNB93" s="305"/>
      <c r="JNC93" s="305"/>
      <c r="JND93" s="305"/>
      <c r="JNE93" s="305"/>
      <c r="JNF93" s="305"/>
      <c r="JNG93" s="305"/>
      <c r="JNH93" s="305"/>
      <c r="JNI93" s="305"/>
      <c r="JNJ93" s="305"/>
      <c r="JNK93" s="305"/>
      <c r="JNL93" s="305"/>
      <c r="JNM93" s="305"/>
      <c r="JNN93" s="305"/>
      <c r="JNO93" s="305"/>
      <c r="JNP93" s="305"/>
      <c r="JNQ93" s="305"/>
      <c r="JNR93" s="305"/>
      <c r="JNS93" s="305"/>
      <c r="JNT93" s="305"/>
      <c r="JNU93" s="305"/>
      <c r="JNV93" s="305"/>
      <c r="JNW93" s="305"/>
      <c r="JNX93" s="305"/>
      <c r="JNY93" s="305"/>
      <c r="JNZ93" s="305"/>
      <c r="JOA93" s="305"/>
      <c r="JOB93" s="305"/>
      <c r="JOC93" s="305"/>
      <c r="JOD93" s="305"/>
      <c r="JOE93" s="305"/>
      <c r="JOF93" s="305"/>
      <c r="JOG93" s="305"/>
      <c r="JOH93" s="305"/>
      <c r="JOI93" s="305"/>
      <c r="JOJ93" s="305"/>
      <c r="JOK93" s="305"/>
      <c r="JOL93" s="305"/>
      <c r="JOM93" s="305"/>
      <c r="JON93" s="305"/>
      <c r="JOO93" s="305"/>
      <c r="JOP93" s="305"/>
      <c r="JOQ93" s="305"/>
      <c r="JOR93" s="305"/>
      <c r="JOS93" s="305"/>
      <c r="JOT93" s="305"/>
      <c r="JOU93" s="305"/>
      <c r="JOV93" s="305"/>
      <c r="JOW93" s="305"/>
      <c r="JOX93" s="305"/>
      <c r="JOY93" s="305"/>
      <c r="JOZ93" s="305"/>
      <c r="JPA93" s="305"/>
      <c r="JPB93" s="305"/>
      <c r="JPC93" s="305"/>
      <c r="JPD93" s="305"/>
      <c r="JPE93" s="305"/>
      <c r="JPF93" s="305"/>
      <c r="JPG93" s="305"/>
      <c r="JPH93" s="305"/>
      <c r="JPI93" s="305"/>
      <c r="JPJ93" s="305"/>
      <c r="JPK93" s="305"/>
      <c r="JPL93" s="305"/>
      <c r="JPM93" s="305"/>
      <c r="JPN93" s="305"/>
      <c r="JPO93" s="305"/>
      <c r="JPP93" s="305"/>
      <c r="JPQ93" s="305"/>
      <c r="JPR93" s="305"/>
      <c r="JPS93" s="305"/>
      <c r="JPT93" s="305"/>
      <c r="JPU93" s="305"/>
      <c r="JPV93" s="305"/>
      <c r="JPW93" s="305"/>
      <c r="JPX93" s="305"/>
      <c r="JPY93" s="305"/>
      <c r="JPZ93" s="305"/>
      <c r="JQA93" s="305"/>
      <c r="JQB93" s="305"/>
      <c r="JQC93" s="305"/>
      <c r="JQD93" s="305"/>
      <c r="JQE93" s="305"/>
      <c r="JQF93" s="305"/>
      <c r="JQG93" s="305"/>
      <c r="JQH93" s="305"/>
      <c r="JQI93" s="305"/>
      <c r="JQJ93" s="305"/>
      <c r="JQK93" s="305"/>
      <c r="JQL93" s="305"/>
      <c r="JQM93" s="305"/>
      <c r="JQN93" s="305"/>
      <c r="JQO93" s="305"/>
      <c r="JQP93" s="305"/>
      <c r="JQQ93" s="305"/>
      <c r="JQR93" s="305"/>
      <c r="JQS93" s="305"/>
      <c r="JQT93" s="305"/>
      <c r="JQU93" s="305"/>
      <c r="JQV93" s="305"/>
      <c r="JQW93" s="305"/>
      <c r="JQX93" s="305"/>
      <c r="JQY93" s="305"/>
      <c r="JQZ93" s="305"/>
      <c r="JRA93" s="305"/>
      <c r="JRB93" s="305"/>
      <c r="JRC93" s="305"/>
      <c r="JRD93" s="305"/>
      <c r="JRE93" s="305"/>
      <c r="JRF93" s="305"/>
      <c r="JRG93" s="305"/>
      <c r="JRH93" s="305"/>
      <c r="JRI93" s="305"/>
      <c r="JRJ93" s="305"/>
      <c r="JRK93" s="305"/>
      <c r="JRL93" s="305"/>
      <c r="JRM93" s="305"/>
      <c r="JRN93" s="305"/>
      <c r="JRO93" s="305"/>
      <c r="JRP93" s="305"/>
      <c r="JRQ93" s="305"/>
      <c r="JRR93" s="305"/>
      <c r="JRS93" s="305"/>
      <c r="JRT93" s="305"/>
      <c r="JRU93" s="305"/>
      <c r="JRV93" s="305"/>
      <c r="JRW93" s="305"/>
      <c r="JRX93" s="305"/>
      <c r="JRY93" s="305"/>
      <c r="JRZ93" s="305"/>
      <c r="JSA93" s="305"/>
      <c r="JSB93" s="305"/>
      <c r="JSC93" s="305"/>
      <c r="JSD93" s="305"/>
      <c r="JSE93" s="305"/>
      <c r="JSF93" s="305"/>
      <c r="JSG93" s="305"/>
      <c r="JSH93" s="305"/>
      <c r="JSI93" s="305"/>
      <c r="JSJ93" s="305"/>
      <c r="JSK93" s="305"/>
      <c r="JSL93" s="305"/>
      <c r="JSM93" s="305"/>
      <c r="JSN93" s="305"/>
      <c r="JSO93" s="305"/>
      <c r="JSP93" s="305"/>
      <c r="JSQ93" s="305"/>
      <c r="JSR93" s="305"/>
      <c r="JSS93" s="305"/>
      <c r="JST93" s="305"/>
      <c r="JSU93" s="305"/>
      <c r="JSV93" s="305"/>
      <c r="JSW93" s="305"/>
      <c r="JSX93" s="305"/>
      <c r="JSY93" s="305"/>
      <c r="JSZ93" s="305"/>
      <c r="JTA93" s="305"/>
      <c r="JTB93" s="305"/>
      <c r="JTC93" s="305"/>
      <c r="JTD93" s="305"/>
      <c r="JTE93" s="305"/>
      <c r="JTF93" s="305"/>
      <c r="JTG93" s="305"/>
      <c r="JTH93" s="305"/>
      <c r="JTI93" s="305"/>
      <c r="JTJ93" s="305"/>
      <c r="JTK93" s="305"/>
      <c r="JTL93" s="305"/>
      <c r="JTM93" s="305"/>
      <c r="JTN93" s="305"/>
      <c r="JTO93" s="305"/>
      <c r="JTP93" s="305"/>
      <c r="JTQ93" s="305"/>
      <c r="JTR93" s="305"/>
      <c r="JTS93" s="305"/>
      <c r="JTT93" s="305"/>
      <c r="JTU93" s="305"/>
      <c r="JTV93" s="305"/>
      <c r="JTW93" s="305"/>
      <c r="JTX93" s="305"/>
      <c r="JTY93" s="305"/>
      <c r="JTZ93" s="305"/>
      <c r="JUA93" s="305"/>
      <c r="JUB93" s="305"/>
      <c r="JUC93" s="305"/>
      <c r="JUD93" s="305"/>
      <c r="JUE93" s="305"/>
      <c r="JUF93" s="305"/>
      <c r="JUG93" s="305"/>
      <c r="JUH93" s="305"/>
      <c r="JUI93" s="305"/>
      <c r="JUJ93" s="305"/>
      <c r="JUK93" s="305"/>
      <c r="JUL93" s="305"/>
      <c r="JUM93" s="305"/>
      <c r="JUN93" s="305"/>
      <c r="JUO93" s="305"/>
      <c r="JUP93" s="305"/>
      <c r="JUQ93" s="305"/>
      <c r="JUR93" s="305"/>
      <c r="JUS93" s="305"/>
      <c r="JUT93" s="305"/>
      <c r="JUU93" s="305"/>
      <c r="JUV93" s="305"/>
      <c r="JUW93" s="305"/>
      <c r="JUX93" s="305"/>
      <c r="JUY93" s="305"/>
      <c r="JUZ93" s="305"/>
      <c r="JVA93" s="305"/>
      <c r="JVB93" s="305"/>
      <c r="JVC93" s="305"/>
      <c r="JVD93" s="305"/>
      <c r="JVE93" s="305"/>
      <c r="JVF93" s="305"/>
      <c r="JVG93" s="305"/>
      <c r="JVH93" s="305"/>
      <c r="JVI93" s="305"/>
      <c r="JVJ93" s="305"/>
      <c r="JVK93" s="305"/>
      <c r="JVL93" s="305"/>
      <c r="JVM93" s="305"/>
      <c r="JVN93" s="305"/>
      <c r="JVO93" s="305"/>
      <c r="JVP93" s="305"/>
      <c r="JVQ93" s="305"/>
      <c r="JVR93" s="305"/>
      <c r="JVS93" s="305"/>
      <c r="JVT93" s="305"/>
      <c r="JVU93" s="305"/>
      <c r="JVV93" s="305"/>
      <c r="JVW93" s="305"/>
      <c r="JVX93" s="305"/>
      <c r="JVY93" s="305"/>
      <c r="JVZ93" s="305"/>
      <c r="JWA93" s="305"/>
      <c r="JWB93" s="305"/>
      <c r="JWC93" s="305"/>
      <c r="JWD93" s="305"/>
      <c r="JWE93" s="305"/>
      <c r="JWF93" s="305"/>
      <c r="JWG93" s="305"/>
      <c r="JWH93" s="305"/>
      <c r="JWI93" s="305"/>
      <c r="JWJ93" s="305"/>
      <c r="JWK93" s="305"/>
      <c r="JWL93" s="305"/>
      <c r="JWM93" s="305"/>
      <c r="JWN93" s="305"/>
      <c r="JWO93" s="305"/>
      <c r="JWP93" s="305"/>
      <c r="JWQ93" s="305"/>
      <c r="JWR93" s="305"/>
      <c r="JWS93" s="305"/>
      <c r="JWT93" s="305"/>
      <c r="JWU93" s="305"/>
      <c r="JWV93" s="305"/>
      <c r="JWW93" s="305"/>
      <c r="JWX93" s="305"/>
      <c r="JWY93" s="305"/>
      <c r="JWZ93" s="305"/>
      <c r="JXA93" s="305"/>
      <c r="JXB93" s="305"/>
      <c r="JXC93" s="305"/>
      <c r="JXD93" s="305"/>
      <c r="JXE93" s="305"/>
      <c r="JXF93" s="305"/>
      <c r="JXG93" s="305"/>
      <c r="JXH93" s="305"/>
      <c r="JXI93" s="305"/>
      <c r="JXJ93" s="305"/>
      <c r="JXK93" s="305"/>
      <c r="JXL93" s="305"/>
      <c r="JXM93" s="305"/>
      <c r="JXN93" s="305"/>
      <c r="JXO93" s="305"/>
      <c r="JXP93" s="305"/>
      <c r="JXQ93" s="305"/>
      <c r="JXR93" s="305"/>
      <c r="JXS93" s="305"/>
      <c r="JXT93" s="305"/>
      <c r="JXU93" s="305"/>
      <c r="JXV93" s="305"/>
      <c r="JXW93" s="305"/>
      <c r="JXX93" s="305"/>
      <c r="JXY93" s="305"/>
      <c r="JXZ93" s="305"/>
      <c r="JYA93" s="305"/>
      <c r="JYB93" s="305"/>
      <c r="JYC93" s="305"/>
      <c r="JYD93" s="305"/>
      <c r="JYE93" s="305"/>
      <c r="JYF93" s="305"/>
      <c r="JYG93" s="305"/>
      <c r="JYH93" s="305"/>
      <c r="JYI93" s="305"/>
      <c r="JYJ93" s="305"/>
      <c r="JYK93" s="305"/>
      <c r="JYL93" s="305"/>
      <c r="JYM93" s="305"/>
      <c r="JYN93" s="305"/>
      <c r="JYO93" s="305"/>
      <c r="JYP93" s="305"/>
      <c r="JYQ93" s="305"/>
      <c r="JYR93" s="305"/>
      <c r="JYS93" s="305"/>
      <c r="JYT93" s="305"/>
      <c r="JYU93" s="305"/>
      <c r="JYV93" s="305"/>
      <c r="JYW93" s="305"/>
      <c r="JYX93" s="305"/>
      <c r="JYY93" s="305"/>
      <c r="JYZ93" s="305"/>
      <c r="JZA93" s="305"/>
      <c r="JZB93" s="305"/>
      <c r="JZC93" s="305"/>
      <c r="JZD93" s="305"/>
      <c r="JZE93" s="305"/>
      <c r="JZF93" s="305"/>
      <c r="JZG93" s="305"/>
      <c r="JZH93" s="305"/>
      <c r="JZI93" s="305"/>
      <c r="JZJ93" s="305"/>
      <c r="JZK93" s="305"/>
      <c r="JZL93" s="305"/>
      <c r="JZM93" s="305"/>
      <c r="JZN93" s="305"/>
      <c r="JZO93" s="305"/>
      <c r="JZP93" s="305"/>
      <c r="JZQ93" s="305"/>
      <c r="JZR93" s="305"/>
      <c r="JZS93" s="305"/>
      <c r="JZT93" s="305"/>
      <c r="JZU93" s="305"/>
      <c r="JZV93" s="305"/>
      <c r="JZW93" s="305"/>
      <c r="JZX93" s="305"/>
      <c r="JZY93" s="305"/>
      <c r="JZZ93" s="305"/>
      <c r="KAA93" s="305"/>
      <c r="KAB93" s="305"/>
      <c r="KAC93" s="305"/>
      <c r="KAD93" s="305"/>
      <c r="KAE93" s="305"/>
      <c r="KAF93" s="305"/>
      <c r="KAG93" s="305"/>
      <c r="KAH93" s="305"/>
      <c r="KAI93" s="305"/>
      <c r="KAJ93" s="305"/>
      <c r="KAK93" s="305"/>
      <c r="KAL93" s="305"/>
      <c r="KAM93" s="305"/>
      <c r="KAN93" s="305"/>
      <c r="KAO93" s="305"/>
      <c r="KAP93" s="305"/>
      <c r="KAQ93" s="305"/>
      <c r="KAR93" s="305"/>
      <c r="KAS93" s="305"/>
      <c r="KAT93" s="305"/>
      <c r="KAU93" s="305"/>
      <c r="KAV93" s="305"/>
      <c r="KAW93" s="305"/>
      <c r="KAX93" s="305"/>
      <c r="KAY93" s="305"/>
      <c r="KAZ93" s="305"/>
      <c r="KBA93" s="305"/>
      <c r="KBB93" s="305"/>
      <c r="KBC93" s="305"/>
      <c r="KBD93" s="305"/>
      <c r="KBE93" s="305"/>
      <c r="KBF93" s="305"/>
      <c r="KBG93" s="305"/>
      <c r="KBH93" s="305"/>
      <c r="KBI93" s="305"/>
      <c r="KBJ93" s="305"/>
      <c r="KBK93" s="305"/>
      <c r="KBL93" s="305"/>
      <c r="KBM93" s="305"/>
      <c r="KBN93" s="305"/>
      <c r="KBO93" s="305"/>
      <c r="KBP93" s="305"/>
      <c r="KBQ93" s="305"/>
      <c r="KBR93" s="305"/>
      <c r="KBS93" s="305"/>
      <c r="KBT93" s="305"/>
      <c r="KBU93" s="305"/>
      <c r="KBV93" s="305"/>
      <c r="KBW93" s="305"/>
      <c r="KBX93" s="305"/>
      <c r="KBY93" s="305"/>
      <c r="KBZ93" s="305"/>
      <c r="KCA93" s="305"/>
      <c r="KCB93" s="305"/>
      <c r="KCC93" s="305"/>
      <c r="KCD93" s="305"/>
      <c r="KCE93" s="305"/>
      <c r="KCF93" s="305"/>
      <c r="KCG93" s="305"/>
      <c r="KCH93" s="305"/>
      <c r="KCI93" s="305"/>
      <c r="KCJ93" s="305"/>
      <c r="KCK93" s="305"/>
      <c r="KCL93" s="305"/>
      <c r="KCM93" s="305"/>
      <c r="KCN93" s="305"/>
      <c r="KCO93" s="305"/>
      <c r="KCP93" s="305"/>
      <c r="KCQ93" s="305"/>
      <c r="KCR93" s="305"/>
      <c r="KCS93" s="305"/>
      <c r="KCT93" s="305"/>
      <c r="KCU93" s="305"/>
      <c r="KCV93" s="305"/>
      <c r="KCW93" s="305"/>
      <c r="KCX93" s="305"/>
      <c r="KCY93" s="305"/>
      <c r="KCZ93" s="305"/>
      <c r="KDA93" s="305"/>
      <c r="KDB93" s="305"/>
      <c r="KDC93" s="305"/>
      <c r="KDD93" s="305"/>
      <c r="KDE93" s="305"/>
      <c r="KDF93" s="305"/>
      <c r="KDG93" s="305"/>
      <c r="KDH93" s="305"/>
      <c r="KDI93" s="305"/>
      <c r="KDJ93" s="305"/>
      <c r="KDK93" s="305"/>
      <c r="KDL93" s="305"/>
      <c r="KDM93" s="305"/>
      <c r="KDN93" s="305"/>
      <c r="KDO93" s="305"/>
      <c r="KDP93" s="305"/>
      <c r="KDQ93" s="305"/>
      <c r="KDR93" s="305"/>
      <c r="KDS93" s="305"/>
      <c r="KDT93" s="305"/>
      <c r="KDU93" s="305"/>
      <c r="KDV93" s="305"/>
      <c r="KDW93" s="305"/>
      <c r="KDX93" s="305"/>
      <c r="KDY93" s="305"/>
      <c r="KDZ93" s="305"/>
      <c r="KEA93" s="305"/>
      <c r="KEB93" s="305"/>
      <c r="KEC93" s="305"/>
      <c r="KED93" s="305"/>
      <c r="KEE93" s="305"/>
      <c r="KEF93" s="305"/>
      <c r="KEG93" s="305"/>
      <c r="KEH93" s="305"/>
      <c r="KEI93" s="305"/>
      <c r="KEJ93" s="305"/>
      <c r="KEK93" s="305"/>
      <c r="KEL93" s="305"/>
      <c r="KEM93" s="305"/>
      <c r="KEN93" s="305"/>
      <c r="KEO93" s="305"/>
      <c r="KEP93" s="305"/>
      <c r="KEQ93" s="305"/>
      <c r="KER93" s="305"/>
      <c r="KES93" s="305"/>
      <c r="KET93" s="305"/>
      <c r="KEU93" s="305"/>
      <c r="KEV93" s="305"/>
      <c r="KEW93" s="305"/>
      <c r="KEX93" s="305"/>
      <c r="KEY93" s="305"/>
      <c r="KEZ93" s="305"/>
      <c r="KFA93" s="305"/>
      <c r="KFB93" s="305"/>
      <c r="KFC93" s="305"/>
      <c r="KFD93" s="305"/>
      <c r="KFE93" s="305"/>
      <c r="KFF93" s="305"/>
      <c r="KFG93" s="305"/>
      <c r="KFH93" s="305"/>
      <c r="KFI93" s="305"/>
      <c r="KFJ93" s="305"/>
      <c r="KFK93" s="305"/>
      <c r="KFL93" s="305"/>
      <c r="KFM93" s="305"/>
      <c r="KFN93" s="305"/>
      <c r="KFO93" s="305"/>
      <c r="KFP93" s="305"/>
      <c r="KFQ93" s="305"/>
      <c r="KFR93" s="305"/>
      <c r="KFS93" s="305"/>
      <c r="KFT93" s="305"/>
      <c r="KFU93" s="305"/>
      <c r="KFV93" s="305"/>
      <c r="KFW93" s="305"/>
      <c r="KFX93" s="305"/>
      <c r="KFY93" s="305"/>
      <c r="KFZ93" s="305"/>
      <c r="KGA93" s="305"/>
      <c r="KGB93" s="305"/>
      <c r="KGC93" s="305"/>
      <c r="KGD93" s="305"/>
      <c r="KGE93" s="305"/>
      <c r="KGF93" s="305"/>
      <c r="KGG93" s="305"/>
      <c r="KGH93" s="305"/>
      <c r="KGI93" s="305"/>
      <c r="KGJ93" s="305"/>
      <c r="KGK93" s="305"/>
      <c r="KGL93" s="305"/>
      <c r="KGM93" s="305"/>
      <c r="KGN93" s="305"/>
      <c r="KGO93" s="305"/>
      <c r="KGP93" s="305"/>
      <c r="KGQ93" s="305"/>
      <c r="KGR93" s="305"/>
      <c r="KGS93" s="305"/>
      <c r="KGT93" s="305"/>
      <c r="KGU93" s="305"/>
      <c r="KGV93" s="305"/>
      <c r="KGW93" s="305"/>
      <c r="KGX93" s="305"/>
      <c r="KGY93" s="305"/>
      <c r="KGZ93" s="305"/>
      <c r="KHA93" s="305"/>
      <c r="KHB93" s="305"/>
      <c r="KHC93" s="305"/>
      <c r="KHD93" s="305"/>
      <c r="KHE93" s="305"/>
      <c r="KHF93" s="305"/>
      <c r="KHG93" s="305"/>
      <c r="KHH93" s="305"/>
      <c r="KHI93" s="305"/>
      <c r="KHJ93" s="305"/>
      <c r="KHK93" s="305"/>
      <c r="KHL93" s="305"/>
      <c r="KHM93" s="305"/>
      <c r="KHN93" s="305"/>
      <c r="KHO93" s="305"/>
      <c r="KHP93" s="305"/>
      <c r="KHQ93" s="305"/>
      <c r="KHR93" s="305"/>
      <c r="KHS93" s="305"/>
      <c r="KHT93" s="305"/>
      <c r="KHU93" s="305"/>
      <c r="KHV93" s="305"/>
      <c r="KHW93" s="305"/>
      <c r="KHX93" s="305"/>
      <c r="KHY93" s="305"/>
      <c r="KHZ93" s="305"/>
      <c r="KIA93" s="305"/>
      <c r="KIB93" s="305"/>
      <c r="KIC93" s="305"/>
      <c r="KID93" s="305"/>
      <c r="KIE93" s="305"/>
      <c r="KIF93" s="305"/>
      <c r="KIG93" s="305"/>
      <c r="KIH93" s="305"/>
      <c r="KII93" s="305"/>
      <c r="KIJ93" s="305"/>
      <c r="KIK93" s="305"/>
      <c r="KIL93" s="305"/>
      <c r="KIM93" s="305"/>
      <c r="KIN93" s="305"/>
      <c r="KIO93" s="305"/>
      <c r="KIP93" s="305"/>
      <c r="KIQ93" s="305"/>
      <c r="KIR93" s="305"/>
      <c r="KIS93" s="305"/>
      <c r="KIT93" s="305"/>
      <c r="KIU93" s="305"/>
      <c r="KIV93" s="305"/>
      <c r="KIW93" s="305"/>
      <c r="KIX93" s="305"/>
      <c r="KIY93" s="305"/>
      <c r="KIZ93" s="305"/>
      <c r="KJA93" s="305"/>
      <c r="KJB93" s="305"/>
      <c r="KJC93" s="305"/>
      <c r="KJD93" s="305"/>
      <c r="KJE93" s="305"/>
      <c r="KJF93" s="305"/>
      <c r="KJG93" s="305"/>
      <c r="KJH93" s="305"/>
      <c r="KJI93" s="305"/>
      <c r="KJJ93" s="305"/>
      <c r="KJK93" s="305"/>
      <c r="KJL93" s="305"/>
      <c r="KJM93" s="305"/>
      <c r="KJN93" s="305"/>
      <c r="KJO93" s="305"/>
      <c r="KJP93" s="305"/>
      <c r="KJQ93" s="305"/>
      <c r="KJR93" s="305"/>
      <c r="KJS93" s="305"/>
      <c r="KJT93" s="305"/>
      <c r="KJU93" s="305"/>
      <c r="KJV93" s="305"/>
      <c r="KJW93" s="305"/>
      <c r="KJX93" s="305"/>
      <c r="KJY93" s="305"/>
      <c r="KJZ93" s="305"/>
      <c r="KKA93" s="305"/>
      <c r="KKB93" s="305"/>
      <c r="KKC93" s="305"/>
      <c r="KKD93" s="305"/>
      <c r="KKE93" s="305"/>
      <c r="KKF93" s="305"/>
      <c r="KKG93" s="305"/>
      <c r="KKH93" s="305"/>
      <c r="KKI93" s="305"/>
      <c r="KKJ93" s="305"/>
      <c r="KKK93" s="305"/>
      <c r="KKL93" s="305"/>
      <c r="KKM93" s="305"/>
      <c r="KKN93" s="305"/>
      <c r="KKO93" s="305"/>
      <c r="KKP93" s="305"/>
      <c r="KKQ93" s="305"/>
      <c r="KKR93" s="305"/>
      <c r="KKS93" s="305"/>
      <c r="KKT93" s="305"/>
      <c r="KKU93" s="305"/>
      <c r="KKV93" s="305"/>
      <c r="KKW93" s="305"/>
      <c r="KKX93" s="305"/>
      <c r="KKY93" s="305"/>
      <c r="KKZ93" s="305"/>
      <c r="KLA93" s="305"/>
      <c r="KLB93" s="305"/>
      <c r="KLC93" s="305"/>
      <c r="KLD93" s="305"/>
      <c r="KLE93" s="305"/>
      <c r="KLF93" s="305"/>
      <c r="KLG93" s="305"/>
      <c r="KLH93" s="305"/>
      <c r="KLI93" s="305"/>
      <c r="KLJ93" s="305"/>
      <c r="KLK93" s="305"/>
      <c r="KLL93" s="305"/>
      <c r="KLM93" s="305"/>
      <c r="KLN93" s="305"/>
      <c r="KLO93" s="305"/>
      <c r="KLP93" s="305"/>
      <c r="KLQ93" s="305"/>
      <c r="KLR93" s="305"/>
      <c r="KLS93" s="305"/>
      <c r="KLT93" s="305"/>
      <c r="KLU93" s="305"/>
      <c r="KLV93" s="305"/>
      <c r="KLW93" s="305"/>
      <c r="KLX93" s="305"/>
      <c r="KLY93" s="305"/>
      <c r="KLZ93" s="305"/>
      <c r="KMA93" s="305"/>
      <c r="KMB93" s="305"/>
      <c r="KMC93" s="305"/>
      <c r="KMD93" s="305"/>
      <c r="KME93" s="305"/>
      <c r="KMF93" s="305"/>
      <c r="KMG93" s="305"/>
      <c r="KMH93" s="305"/>
      <c r="KMI93" s="305"/>
      <c r="KMJ93" s="305"/>
      <c r="KMK93" s="305"/>
      <c r="KML93" s="305"/>
      <c r="KMM93" s="305"/>
      <c r="KMN93" s="305"/>
      <c r="KMO93" s="305"/>
      <c r="KMP93" s="305"/>
      <c r="KMQ93" s="305"/>
      <c r="KMR93" s="305"/>
      <c r="KMS93" s="305"/>
      <c r="KMT93" s="305"/>
      <c r="KMU93" s="305"/>
      <c r="KMV93" s="305"/>
      <c r="KMW93" s="305"/>
      <c r="KMX93" s="305"/>
      <c r="KMY93" s="305"/>
      <c r="KMZ93" s="305"/>
      <c r="KNA93" s="305"/>
      <c r="KNB93" s="305"/>
      <c r="KNC93" s="305"/>
      <c r="KND93" s="305"/>
      <c r="KNE93" s="305"/>
      <c r="KNF93" s="305"/>
      <c r="KNG93" s="305"/>
      <c r="KNH93" s="305"/>
      <c r="KNI93" s="305"/>
      <c r="KNJ93" s="305"/>
      <c r="KNK93" s="305"/>
      <c r="KNL93" s="305"/>
      <c r="KNM93" s="305"/>
      <c r="KNN93" s="305"/>
      <c r="KNO93" s="305"/>
      <c r="KNP93" s="305"/>
      <c r="KNQ93" s="305"/>
      <c r="KNR93" s="305"/>
      <c r="KNS93" s="305"/>
      <c r="KNT93" s="305"/>
      <c r="KNU93" s="305"/>
      <c r="KNV93" s="305"/>
      <c r="KNW93" s="305"/>
      <c r="KNX93" s="305"/>
      <c r="KNY93" s="305"/>
      <c r="KNZ93" s="305"/>
      <c r="KOA93" s="305"/>
      <c r="KOB93" s="305"/>
      <c r="KOC93" s="305"/>
      <c r="KOD93" s="305"/>
      <c r="KOE93" s="305"/>
      <c r="KOF93" s="305"/>
      <c r="KOG93" s="305"/>
      <c r="KOH93" s="305"/>
      <c r="KOI93" s="305"/>
      <c r="KOJ93" s="305"/>
      <c r="KOK93" s="305"/>
      <c r="KOL93" s="305"/>
      <c r="KOM93" s="305"/>
      <c r="KON93" s="305"/>
      <c r="KOO93" s="305"/>
      <c r="KOP93" s="305"/>
      <c r="KOQ93" s="305"/>
      <c r="KOR93" s="305"/>
      <c r="KOS93" s="305"/>
      <c r="KOT93" s="305"/>
      <c r="KOU93" s="305"/>
      <c r="KOV93" s="305"/>
      <c r="KOW93" s="305"/>
      <c r="KOX93" s="305"/>
      <c r="KOY93" s="305"/>
      <c r="KOZ93" s="305"/>
      <c r="KPA93" s="305"/>
      <c r="KPB93" s="305"/>
      <c r="KPC93" s="305"/>
      <c r="KPD93" s="305"/>
      <c r="KPE93" s="305"/>
      <c r="KPF93" s="305"/>
      <c r="KPG93" s="305"/>
      <c r="KPH93" s="305"/>
      <c r="KPI93" s="305"/>
      <c r="KPJ93" s="305"/>
      <c r="KPK93" s="305"/>
      <c r="KPL93" s="305"/>
      <c r="KPM93" s="305"/>
      <c r="KPN93" s="305"/>
      <c r="KPO93" s="305"/>
      <c r="KPP93" s="305"/>
      <c r="KPQ93" s="305"/>
      <c r="KPR93" s="305"/>
      <c r="KPS93" s="305"/>
      <c r="KPT93" s="305"/>
      <c r="KPU93" s="305"/>
      <c r="KPV93" s="305"/>
      <c r="KPW93" s="305"/>
      <c r="KPX93" s="305"/>
      <c r="KPY93" s="305"/>
      <c r="KPZ93" s="305"/>
      <c r="KQA93" s="305"/>
      <c r="KQB93" s="305"/>
      <c r="KQC93" s="305"/>
      <c r="KQD93" s="305"/>
      <c r="KQE93" s="305"/>
      <c r="KQF93" s="305"/>
      <c r="KQG93" s="305"/>
      <c r="KQH93" s="305"/>
      <c r="KQI93" s="305"/>
      <c r="KQJ93" s="305"/>
      <c r="KQK93" s="305"/>
      <c r="KQL93" s="305"/>
      <c r="KQM93" s="305"/>
      <c r="KQN93" s="305"/>
      <c r="KQO93" s="305"/>
      <c r="KQP93" s="305"/>
      <c r="KQQ93" s="305"/>
      <c r="KQR93" s="305"/>
      <c r="KQS93" s="305"/>
      <c r="KQT93" s="305"/>
      <c r="KQU93" s="305"/>
      <c r="KQV93" s="305"/>
      <c r="KQW93" s="305"/>
      <c r="KQX93" s="305"/>
      <c r="KQY93" s="305"/>
      <c r="KQZ93" s="305"/>
      <c r="KRA93" s="305"/>
      <c r="KRB93" s="305"/>
      <c r="KRC93" s="305"/>
      <c r="KRD93" s="305"/>
      <c r="KRE93" s="305"/>
      <c r="KRF93" s="305"/>
      <c r="KRG93" s="305"/>
      <c r="KRH93" s="305"/>
      <c r="KRI93" s="305"/>
      <c r="KRJ93" s="305"/>
      <c r="KRK93" s="305"/>
      <c r="KRL93" s="305"/>
      <c r="KRM93" s="305"/>
      <c r="KRN93" s="305"/>
      <c r="KRO93" s="305"/>
      <c r="KRP93" s="305"/>
      <c r="KRQ93" s="305"/>
      <c r="KRR93" s="305"/>
      <c r="KRS93" s="305"/>
      <c r="KRT93" s="305"/>
      <c r="KRU93" s="305"/>
      <c r="KRV93" s="305"/>
      <c r="KRW93" s="305"/>
      <c r="KRX93" s="305"/>
      <c r="KRY93" s="305"/>
      <c r="KRZ93" s="305"/>
      <c r="KSA93" s="305"/>
      <c r="KSB93" s="305"/>
      <c r="KSC93" s="305"/>
      <c r="KSD93" s="305"/>
      <c r="KSE93" s="305"/>
      <c r="KSF93" s="305"/>
      <c r="KSG93" s="305"/>
      <c r="KSH93" s="305"/>
      <c r="KSI93" s="305"/>
      <c r="KSJ93" s="305"/>
      <c r="KSK93" s="305"/>
      <c r="KSL93" s="305"/>
      <c r="KSM93" s="305"/>
      <c r="KSN93" s="305"/>
      <c r="KSO93" s="305"/>
      <c r="KSP93" s="305"/>
      <c r="KSQ93" s="305"/>
      <c r="KSR93" s="305"/>
      <c r="KSS93" s="305"/>
      <c r="KST93" s="305"/>
      <c r="KSU93" s="305"/>
      <c r="KSV93" s="305"/>
      <c r="KSW93" s="305"/>
      <c r="KSX93" s="305"/>
      <c r="KSY93" s="305"/>
      <c r="KSZ93" s="305"/>
      <c r="KTA93" s="305"/>
      <c r="KTB93" s="305"/>
      <c r="KTC93" s="305"/>
      <c r="KTD93" s="305"/>
      <c r="KTE93" s="305"/>
      <c r="KTF93" s="305"/>
      <c r="KTG93" s="305"/>
      <c r="KTH93" s="305"/>
      <c r="KTI93" s="305"/>
      <c r="KTJ93" s="305"/>
      <c r="KTK93" s="305"/>
      <c r="KTL93" s="305"/>
      <c r="KTM93" s="305"/>
      <c r="KTN93" s="305"/>
      <c r="KTO93" s="305"/>
      <c r="KTP93" s="305"/>
      <c r="KTQ93" s="305"/>
      <c r="KTR93" s="305"/>
      <c r="KTS93" s="305"/>
      <c r="KTT93" s="305"/>
      <c r="KTU93" s="305"/>
      <c r="KTV93" s="305"/>
      <c r="KTW93" s="305"/>
      <c r="KTX93" s="305"/>
      <c r="KTY93" s="305"/>
      <c r="KTZ93" s="305"/>
      <c r="KUA93" s="305"/>
      <c r="KUB93" s="305"/>
      <c r="KUC93" s="305"/>
      <c r="KUD93" s="305"/>
      <c r="KUE93" s="305"/>
      <c r="KUF93" s="305"/>
      <c r="KUG93" s="305"/>
      <c r="KUH93" s="305"/>
      <c r="KUI93" s="305"/>
      <c r="KUJ93" s="305"/>
      <c r="KUK93" s="305"/>
      <c r="KUL93" s="305"/>
      <c r="KUM93" s="305"/>
      <c r="KUN93" s="305"/>
      <c r="KUO93" s="305"/>
      <c r="KUP93" s="305"/>
      <c r="KUQ93" s="305"/>
      <c r="KUR93" s="305"/>
      <c r="KUS93" s="305"/>
      <c r="KUT93" s="305"/>
      <c r="KUU93" s="305"/>
      <c r="KUV93" s="305"/>
      <c r="KUW93" s="305"/>
      <c r="KUX93" s="305"/>
      <c r="KUY93" s="305"/>
      <c r="KUZ93" s="305"/>
      <c r="KVA93" s="305"/>
      <c r="KVB93" s="305"/>
      <c r="KVC93" s="305"/>
      <c r="KVD93" s="305"/>
      <c r="KVE93" s="305"/>
      <c r="KVF93" s="305"/>
      <c r="KVG93" s="305"/>
      <c r="KVH93" s="305"/>
      <c r="KVI93" s="305"/>
      <c r="KVJ93" s="305"/>
      <c r="KVK93" s="305"/>
      <c r="KVL93" s="305"/>
      <c r="KVM93" s="305"/>
      <c r="KVN93" s="305"/>
      <c r="KVO93" s="305"/>
      <c r="KVP93" s="305"/>
      <c r="KVQ93" s="305"/>
      <c r="KVR93" s="305"/>
      <c r="KVS93" s="305"/>
      <c r="KVT93" s="305"/>
      <c r="KVU93" s="305"/>
      <c r="KVV93" s="305"/>
      <c r="KVW93" s="305"/>
      <c r="KVX93" s="305"/>
      <c r="KVY93" s="305"/>
      <c r="KVZ93" s="305"/>
      <c r="KWA93" s="305"/>
      <c r="KWB93" s="305"/>
      <c r="KWC93" s="305"/>
      <c r="KWD93" s="305"/>
      <c r="KWE93" s="305"/>
      <c r="KWF93" s="305"/>
      <c r="KWG93" s="305"/>
      <c r="KWH93" s="305"/>
      <c r="KWI93" s="305"/>
      <c r="KWJ93" s="305"/>
      <c r="KWK93" s="305"/>
      <c r="KWL93" s="305"/>
      <c r="KWM93" s="305"/>
      <c r="KWN93" s="305"/>
      <c r="KWO93" s="305"/>
      <c r="KWP93" s="305"/>
      <c r="KWQ93" s="305"/>
      <c r="KWR93" s="305"/>
      <c r="KWS93" s="305"/>
      <c r="KWT93" s="305"/>
      <c r="KWU93" s="305"/>
      <c r="KWV93" s="305"/>
      <c r="KWW93" s="305"/>
      <c r="KWX93" s="305"/>
      <c r="KWY93" s="305"/>
      <c r="KWZ93" s="305"/>
      <c r="KXA93" s="305"/>
      <c r="KXB93" s="305"/>
      <c r="KXC93" s="305"/>
      <c r="KXD93" s="305"/>
      <c r="KXE93" s="305"/>
      <c r="KXF93" s="305"/>
      <c r="KXG93" s="305"/>
      <c r="KXH93" s="305"/>
      <c r="KXI93" s="305"/>
      <c r="KXJ93" s="305"/>
      <c r="KXK93" s="305"/>
      <c r="KXL93" s="305"/>
      <c r="KXM93" s="305"/>
      <c r="KXN93" s="305"/>
      <c r="KXO93" s="305"/>
      <c r="KXP93" s="305"/>
      <c r="KXQ93" s="305"/>
      <c r="KXR93" s="305"/>
      <c r="KXS93" s="305"/>
      <c r="KXT93" s="305"/>
      <c r="KXU93" s="305"/>
      <c r="KXV93" s="305"/>
      <c r="KXW93" s="305"/>
      <c r="KXX93" s="305"/>
      <c r="KXY93" s="305"/>
      <c r="KXZ93" s="305"/>
      <c r="KYA93" s="305"/>
      <c r="KYB93" s="305"/>
      <c r="KYC93" s="305"/>
      <c r="KYD93" s="305"/>
      <c r="KYE93" s="305"/>
      <c r="KYF93" s="305"/>
      <c r="KYG93" s="305"/>
      <c r="KYH93" s="305"/>
      <c r="KYI93" s="305"/>
      <c r="KYJ93" s="305"/>
      <c r="KYK93" s="305"/>
      <c r="KYL93" s="305"/>
      <c r="KYM93" s="305"/>
      <c r="KYN93" s="305"/>
      <c r="KYO93" s="305"/>
      <c r="KYP93" s="305"/>
      <c r="KYQ93" s="305"/>
      <c r="KYR93" s="305"/>
      <c r="KYS93" s="305"/>
      <c r="KYT93" s="305"/>
      <c r="KYU93" s="305"/>
      <c r="KYV93" s="305"/>
      <c r="KYW93" s="305"/>
      <c r="KYX93" s="305"/>
      <c r="KYY93" s="305"/>
      <c r="KYZ93" s="305"/>
      <c r="KZA93" s="305"/>
      <c r="KZB93" s="305"/>
      <c r="KZC93" s="305"/>
      <c r="KZD93" s="305"/>
      <c r="KZE93" s="305"/>
      <c r="KZF93" s="305"/>
      <c r="KZG93" s="305"/>
      <c r="KZH93" s="305"/>
      <c r="KZI93" s="305"/>
      <c r="KZJ93" s="305"/>
      <c r="KZK93" s="305"/>
      <c r="KZL93" s="305"/>
      <c r="KZM93" s="305"/>
      <c r="KZN93" s="305"/>
      <c r="KZO93" s="305"/>
      <c r="KZP93" s="305"/>
      <c r="KZQ93" s="305"/>
      <c r="KZR93" s="305"/>
      <c r="KZS93" s="305"/>
      <c r="KZT93" s="305"/>
      <c r="KZU93" s="305"/>
      <c r="KZV93" s="305"/>
      <c r="KZW93" s="305"/>
      <c r="KZX93" s="305"/>
      <c r="KZY93" s="305"/>
      <c r="KZZ93" s="305"/>
      <c r="LAA93" s="305"/>
      <c r="LAB93" s="305"/>
      <c r="LAC93" s="305"/>
      <c r="LAD93" s="305"/>
      <c r="LAE93" s="305"/>
      <c r="LAF93" s="305"/>
      <c r="LAG93" s="305"/>
      <c r="LAH93" s="305"/>
      <c r="LAI93" s="305"/>
      <c r="LAJ93" s="305"/>
      <c r="LAK93" s="305"/>
      <c r="LAL93" s="305"/>
      <c r="LAM93" s="305"/>
      <c r="LAN93" s="305"/>
      <c r="LAO93" s="305"/>
      <c r="LAP93" s="305"/>
      <c r="LAQ93" s="305"/>
      <c r="LAR93" s="305"/>
      <c r="LAS93" s="305"/>
      <c r="LAT93" s="305"/>
      <c r="LAU93" s="305"/>
      <c r="LAV93" s="305"/>
      <c r="LAW93" s="305"/>
      <c r="LAX93" s="305"/>
      <c r="LAY93" s="305"/>
      <c r="LAZ93" s="305"/>
      <c r="LBA93" s="305"/>
      <c r="LBB93" s="305"/>
      <c r="LBC93" s="305"/>
      <c r="LBD93" s="305"/>
      <c r="LBE93" s="305"/>
      <c r="LBF93" s="305"/>
      <c r="LBG93" s="305"/>
      <c r="LBH93" s="305"/>
      <c r="LBI93" s="305"/>
      <c r="LBJ93" s="305"/>
      <c r="LBK93" s="305"/>
      <c r="LBL93" s="305"/>
      <c r="LBM93" s="305"/>
      <c r="LBN93" s="305"/>
      <c r="LBO93" s="305"/>
      <c r="LBP93" s="305"/>
      <c r="LBQ93" s="305"/>
      <c r="LBR93" s="305"/>
      <c r="LBS93" s="305"/>
      <c r="LBT93" s="305"/>
      <c r="LBU93" s="305"/>
      <c r="LBV93" s="305"/>
      <c r="LBW93" s="305"/>
      <c r="LBX93" s="305"/>
      <c r="LBY93" s="305"/>
      <c r="LBZ93" s="305"/>
      <c r="LCA93" s="305"/>
      <c r="LCB93" s="305"/>
      <c r="LCC93" s="305"/>
      <c r="LCD93" s="305"/>
      <c r="LCE93" s="305"/>
      <c r="LCF93" s="305"/>
      <c r="LCG93" s="305"/>
      <c r="LCH93" s="305"/>
      <c r="LCI93" s="305"/>
      <c r="LCJ93" s="305"/>
      <c r="LCK93" s="305"/>
      <c r="LCL93" s="305"/>
      <c r="LCM93" s="305"/>
      <c r="LCN93" s="305"/>
      <c r="LCO93" s="305"/>
      <c r="LCP93" s="305"/>
      <c r="LCQ93" s="305"/>
      <c r="LCR93" s="305"/>
      <c r="LCS93" s="305"/>
      <c r="LCT93" s="305"/>
      <c r="LCU93" s="305"/>
      <c r="LCV93" s="305"/>
      <c r="LCW93" s="305"/>
      <c r="LCX93" s="305"/>
      <c r="LCY93" s="305"/>
      <c r="LCZ93" s="305"/>
      <c r="LDA93" s="305"/>
      <c r="LDB93" s="305"/>
      <c r="LDC93" s="305"/>
      <c r="LDD93" s="305"/>
      <c r="LDE93" s="305"/>
      <c r="LDF93" s="305"/>
      <c r="LDG93" s="305"/>
      <c r="LDH93" s="305"/>
      <c r="LDI93" s="305"/>
      <c r="LDJ93" s="305"/>
      <c r="LDK93" s="305"/>
      <c r="LDL93" s="305"/>
      <c r="LDM93" s="305"/>
      <c r="LDN93" s="305"/>
      <c r="LDO93" s="305"/>
      <c r="LDP93" s="305"/>
      <c r="LDQ93" s="305"/>
      <c r="LDR93" s="305"/>
      <c r="LDS93" s="305"/>
      <c r="LDT93" s="305"/>
      <c r="LDU93" s="305"/>
      <c r="LDV93" s="305"/>
      <c r="LDW93" s="305"/>
      <c r="LDX93" s="305"/>
      <c r="LDY93" s="305"/>
      <c r="LDZ93" s="305"/>
      <c r="LEA93" s="305"/>
      <c r="LEB93" s="305"/>
      <c r="LEC93" s="305"/>
      <c r="LED93" s="305"/>
      <c r="LEE93" s="305"/>
      <c r="LEF93" s="305"/>
      <c r="LEG93" s="305"/>
      <c r="LEH93" s="305"/>
      <c r="LEI93" s="305"/>
      <c r="LEJ93" s="305"/>
      <c r="LEK93" s="305"/>
      <c r="LEL93" s="305"/>
      <c r="LEM93" s="305"/>
      <c r="LEN93" s="305"/>
      <c r="LEO93" s="305"/>
      <c r="LEP93" s="305"/>
      <c r="LEQ93" s="305"/>
      <c r="LER93" s="305"/>
      <c r="LES93" s="305"/>
      <c r="LET93" s="305"/>
      <c r="LEU93" s="305"/>
      <c r="LEV93" s="305"/>
      <c r="LEW93" s="305"/>
      <c r="LEX93" s="305"/>
      <c r="LEY93" s="305"/>
      <c r="LEZ93" s="305"/>
      <c r="LFA93" s="305"/>
      <c r="LFB93" s="305"/>
      <c r="LFC93" s="305"/>
      <c r="LFD93" s="305"/>
      <c r="LFE93" s="305"/>
      <c r="LFF93" s="305"/>
      <c r="LFG93" s="305"/>
      <c r="LFH93" s="305"/>
      <c r="LFI93" s="305"/>
      <c r="LFJ93" s="305"/>
      <c r="LFK93" s="305"/>
      <c r="LFL93" s="305"/>
      <c r="LFM93" s="305"/>
      <c r="LFN93" s="305"/>
      <c r="LFO93" s="305"/>
      <c r="LFP93" s="305"/>
      <c r="LFQ93" s="305"/>
      <c r="LFR93" s="305"/>
      <c r="LFS93" s="305"/>
      <c r="LFT93" s="305"/>
      <c r="LFU93" s="305"/>
      <c r="LFV93" s="305"/>
      <c r="LFW93" s="305"/>
      <c r="LFX93" s="305"/>
      <c r="LFY93" s="305"/>
      <c r="LFZ93" s="305"/>
      <c r="LGA93" s="305"/>
      <c r="LGB93" s="305"/>
      <c r="LGC93" s="305"/>
      <c r="LGD93" s="305"/>
      <c r="LGE93" s="305"/>
      <c r="LGF93" s="305"/>
      <c r="LGG93" s="305"/>
      <c r="LGH93" s="305"/>
      <c r="LGI93" s="305"/>
      <c r="LGJ93" s="305"/>
      <c r="LGK93" s="305"/>
      <c r="LGL93" s="305"/>
      <c r="LGM93" s="305"/>
      <c r="LGN93" s="305"/>
      <c r="LGO93" s="305"/>
      <c r="LGP93" s="305"/>
      <c r="LGQ93" s="305"/>
      <c r="LGR93" s="305"/>
      <c r="LGS93" s="305"/>
      <c r="LGT93" s="305"/>
      <c r="LGU93" s="305"/>
      <c r="LGV93" s="305"/>
      <c r="LGW93" s="305"/>
      <c r="LGX93" s="305"/>
      <c r="LGY93" s="305"/>
      <c r="LGZ93" s="305"/>
      <c r="LHA93" s="305"/>
      <c r="LHB93" s="305"/>
      <c r="LHC93" s="305"/>
      <c r="LHD93" s="305"/>
      <c r="LHE93" s="305"/>
      <c r="LHF93" s="305"/>
      <c r="LHG93" s="305"/>
      <c r="LHH93" s="305"/>
      <c r="LHI93" s="305"/>
      <c r="LHJ93" s="305"/>
      <c r="LHK93" s="305"/>
      <c r="LHL93" s="305"/>
      <c r="LHM93" s="305"/>
      <c r="LHN93" s="305"/>
      <c r="LHO93" s="305"/>
      <c r="LHP93" s="305"/>
      <c r="LHQ93" s="305"/>
      <c r="LHR93" s="305"/>
      <c r="LHS93" s="305"/>
      <c r="LHT93" s="305"/>
      <c r="LHU93" s="305"/>
      <c r="LHV93" s="305"/>
      <c r="LHW93" s="305"/>
      <c r="LHX93" s="305"/>
      <c r="LHY93" s="305"/>
      <c r="LHZ93" s="305"/>
      <c r="LIA93" s="305"/>
      <c r="LIB93" s="305"/>
      <c r="LIC93" s="305"/>
      <c r="LID93" s="305"/>
      <c r="LIE93" s="305"/>
      <c r="LIF93" s="305"/>
      <c r="LIG93" s="305"/>
      <c r="LIH93" s="305"/>
      <c r="LII93" s="305"/>
      <c r="LIJ93" s="305"/>
      <c r="LIK93" s="305"/>
      <c r="LIL93" s="305"/>
      <c r="LIM93" s="305"/>
      <c r="LIN93" s="305"/>
      <c r="LIO93" s="305"/>
      <c r="LIP93" s="305"/>
      <c r="LIQ93" s="305"/>
      <c r="LIR93" s="305"/>
      <c r="LIS93" s="305"/>
      <c r="LIT93" s="305"/>
      <c r="LIU93" s="305"/>
      <c r="LIV93" s="305"/>
      <c r="LIW93" s="305"/>
      <c r="LIX93" s="305"/>
      <c r="LIY93" s="305"/>
      <c r="LIZ93" s="305"/>
      <c r="LJA93" s="305"/>
      <c r="LJB93" s="305"/>
      <c r="LJC93" s="305"/>
      <c r="LJD93" s="305"/>
      <c r="LJE93" s="305"/>
      <c r="LJF93" s="305"/>
      <c r="LJG93" s="305"/>
      <c r="LJH93" s="305"/>
      <c r="LJI93" s="305"/>
      <c r="LJJ93" s="305"/>
      <c r="LJK93" s="305"/>
      <c r="LJL93" s="305"/>
      <c r="LJM93" s="305"/>
      <c r="LJN93" s="305"/>
      <c r="LJO93" s="305"/>
      <c r="LJP93" s="305"/>
      <c r="LJQ93" s="305"/>
      <c r="LJR93" s="305"/>
      <c r="LJS93" s="305"/>
      <c r="LJT93" s="305"/>
      <c r="LJU93" s="305"/>
      <c r="LJV93" s="305"/>
      <c r="LJW93" s="305"/>
      <c r="LJX93" s="305"/>
      <c r="LJY93" s="305"/>
      <c r="LJZ93" s="305"/>
      <c r="LKA93" s="305"/>
      <c r="LKB93" s="305"/>
      <c r="LKC93" s="305"/>
      <c r="LKD93" s="305"/>
      <c r="LKE93" s="305"/>
      <c r="LKF93" s="305"/>
      <c r="LKG93" s="305"/>
      <c r="LKH93" s="305"/>
      <c r="LKI93" s="305"/>
      <c r="LKJ93" s="305"/>
      <c r="LKK93" s="305"/>
      <c r="LKL93" s="305"/>
      <c r="LKM93" s="305"/>
      <c r="LKN93" s="305"/>
      <c r="LKO93" s="305"/>
      <c r="LKP93" s="305"/>
      <c r="LKQ93" s="305"/>
      <c r="LKR93" s="305"/>
      <c r="LKS93" s="305"/>
      <c r="LKT93" s="305"/>
      <c r="LKU93" s="305"/>
      <c r="LKV93" s="305"/>
      <c r="LKW93" s="305"/>
      <c r="LKX93" s="305"/>
      <c r="LKY93" s="305"/>
      <c r="LKZ93" s="305"/>
      <c r="LLA93" s="305"/>
      <c r="LLB93" s="305"/>
      <c r="LLC93" s="305"/>
      <c r="LLD93" s="305"/>
      <c r="LLE93" s="305"/>
      <c r="LLF93" s="305"/>
      <c r="LLG93" s="305"/>
      <c r="LLH93" s="305"/>
      <c r="LLI93" s="305"/>
      <c r="LLJ93" s="305"/>
      <c r="LLK93" s="305"/>
      <c r="LLL93" s="305"/>
      <c r="LLM93" s="305"/>
      <c r="LLN93" s="305"/>
      <c r="LLO93" s="305"/>
      <c r="LLP93" s="305"/>
      <c r="LLQ93" s="305"/>
      <c r="LLR93" s="305"/>
      <c r="LLS93" s="305"/>
      <c r="LLT93" s="305"/>
      <c r="LLU93" s="305"/>
      <c r="LLV93" s="305"/>
      <c r="LLW93" s="305"/>
      <c r="LLX93" s="305"/>
      <c r="LLY93" s="305"/>
      <c r="LLZ93" s="305"/>
      <c r="LMA93" s="305"/>
      <c r="LMB93" s="305"/>
      <c r="LMC93" s="305"/>
      <c r="LMD93" s="305"/>
      <c r="LME93" s="305"/>
      <c r="LMF93" s="305"/>
      <c r="LMG93" s="305"/>
      <c r="LMH93" s="305"/>
      <c r="LMI93" s="305"/>
      <c r="LMJ93" s="305"/>
      <c r="LMK93" s="305"/>
      <c r="LML93" s="305"/>
      <c r="LMM93" s="305"/>
      <c r="LMN93" s="305"/>
      <c r="LMO93" s="305"/>
      <c r="LMP93" s="305"/>
      <c r="LMQ93" s="305"/>
      <c r="LMR93" s="305"/>
      <c r="LMS93" s="305"/>
      <c r="LMT93" s="305"/>
      <c r="LMU93" s="305"/>
      <c r="LMV93" s="305"/>
      <c r="LMW93" s="305"/>
      <c r="LMX93" s="305"/>
      <c r="LMY93" s="305"/>
      <c r="LMZ93" s="305"/>
      <c r="LNA93" s="305"/>
      <c r="LNB93" s="305"/>
      <c r="LNC93" s="305"/>
      <c r="LND93" s="305"/>
      <c r="LNE93" s="305"/>
      <c r="LNF93" s="305"/>
      <c r="LNG93" s="305"/>
      <c r="LNH93" s="305"/>
      <c r="LNI93" s="305"/>
      <c r="LNJ93" s="305"/>
      <c r="LNK93" s="305"/>
      <c r="LNL93" s="305"/>
      <c r="LNM93" s="305"/>
      <c r="LNN93" s="305"/>
      <c r="LNO93" s="305"/>
      <c r="LNP93" s="305"/>
      <c r="LNQ93" s="305"/>
      <c r="LNR93" s="305"/>
      <c r="LNS93" s="305"/>
      <c r="LNT93" s="305"/>
      <c r="LNU93" s="305"/>
      <c r="LNV93" s="305"/>
      <c r="LNW93" s="305"/>
      <c r="LNX93" s="305"/>
      <c r="LNY93" s="305"/>
      <c r="LNZ93" s="305"/>
      <c r="LOA93" s="305"/>
      <c r="LOB93" s="305"/>
      <c r="LOC93" s="305"/>
      <c r="LOD93" s="305"/>
      <c r="LOE93" s="305"/>
      <c r="LOF93" s="305"/>
      <c r="LOG93" s="305"/>
      <c r="LOH93" s="305"/>
      <c r="LOI93" s="305"/>
      <c r="LOJ93" s="305"/>
      <c r="LOK93" s="305"/>
      <c r="LOL93" s="305"/>
      <c r="LOM93" s="305"/>
      <c r="LON93" s="305"/>
      <c r="LOO93" s="305"/>
      <c r="LOP93" s="305"/>
      <c r="LOQ93" s="305"/>
      <c r="LOR93" s="305"/>
      <c r="LOS93" s="305"/>
      <c r="LOT93" s="305"/>
      <c r="LOU93" s="305"/>
      <c r="LOV93" s="305"/>
      <c r="LOW93" s="305"/>
      <c r="LOX93" s="305"/>
      <c r="LOY93" s="305"/>
      <c r="LOZ93" s="305"/>
      <c r="LPA93" s="305"/>
      <c r="LPB93" s="305"/>
      <c r="LPC93" s="305"/>
      <c r="LPD93" s="305"/>
      <c r="LPE93" s="305"/>
      <c r="LPF93" s="305"/>
      <c r="LPG93" s="305"/>
      <c r="LPH93" s="305"/>
      <c r="LPI93" s="305"/>
      <c r="LPJ93" s="305"/>
      <c r="LPK93" s="305"/>
      <c r="LPL93" s="305"/>
      <c r="LPM93" s="305"/>
      <c r="LPN93" s="305"/>
      <c r="LPO93" s="305"/>
      <c r="LPP93" s="305"/>
      <c r="LPQ93" s="305"/>
      <c r="LPR93" s="305"/>
      <c r="LPS93" s="305"/>
      <c r="LPT93" s="305"/>
      <c r="LPU93" s="305"/>
      <c r="LPV93" s="305"/>
      <c r="LPW93" s="305"/>
      <c r="LPX93" s="305"/>
      <c r="LPY93" s="305"/>
      <c r="LPZ93" s="305"/>
      <c r="LQA93" s="305"/>
      <c r="LQB93" s="305"/>
      <c r="LQC93" s="305"/>
      <c r="LQD93" s="305"/>
      <c r="LQE93" s="305"/>
      <c r="LQF93" s="305"/>
      <c r="LQG93" s="305"/>
      <c r="LQH93" s="305"/>
      <c r="LQI93" s="305"/>
      <c r="LQJ93" s="305"/>
      <c r="LQK93" s="305"/>
      <c r="LQL93" s="305"/>
      <c r="LQM93" s="305"/>
      <c r="LQN93" s="305"/>
      <c r="LQO93" s="305"/>
      <c r="LQP93" s="305"/>
      <c r="LQQ93" s="305"/>
      <c r="LQR93" s="305"/>
      <c r="LQS93" s="305"/>
      <c r="LQT93" s="305"/>
      <c r="LQU93" s="305"/>
      <c r="LQV93" s="305"/>
      <c r="LQW93" s="305"/>
      <c r="LQX93" s="305"/>
      <c r="LQY93" s="305"/>
      <c r="LQZ93" s="305"/>
      <c r="LRA93" s="305"/>
      <c r="LRB93" s="305"/>
      <c r="LRC93" s="305"/>
      <c r="LRD93" s="305"/>
      <c r="LRE93" s="305"/>
      <c r="LRF93" s="305"/>
      <c r="LRG93" s="305"/>
      <c r="LRH93" s="305"/>
      <c r="LRI93" s="305"/>
      <c r="LRJ93" s="305"/>
      <c r="LRK93" s="305"/>
      <c r="LRL93" s="305"/>
      <c r="LRM93" s="305"/>
      <c r="LRN93" s="305"/>
      <c r="LRO93" s="305"/>
      <c r="LRP93" s="305"/>
      <c r="LRQ93" s="305"/>
      <c r="LRR93" s="305"/>
      <c r="LRS93" s="305"/>
      <c r="LRT93" s="305"/>
      <c r="LRU93" s="305"/>
      <c r="LRV93" s="305"/>
      <c r="LRW93" s="305"/>
      <c r="LRX93" s="305"/>
      <c r="LRY93" s="305"/>
      <c r="LRZ93" s="305"/>
      <c r="LSA93" s="305"/>
      <c r="LSB93" s="305"/>
      <c r="LSC93" s="305"/>
      <c r="LSD93" s="305"/>
      <c r="LSE93" s="305"/>
      <c r="LSF93" s="305"/>
      <c r="LSG93" s="305"/>
      <c r="LSH93" s="305"/>
      <c r="LSI93" s="305"/>
      <c r="LSJ93" s="305"/>
      <c r="LSK93" s="305"/>
      <c r="LSL93" s="305"/>
      <c r="LSM93" s="305"/>
      <c r="LSN93" s="305"/>
      <c r="LSO93" s="305"/>
      <c r="LSP93" s="305"/>
      <c r="LSQ93" s="305"/>
      <c r="LSR93" s="305"/>
      <c r="LSS93" s="305"/>
      <c r="LST93" s="305"/>
      <c r="LSU93" s="305"/>
      <c r="LSV93" s="305"/>
      <c r="LSW93" s="305"/>
      <c r="LSX93" s="305"/>
      <c r="LSY93" s="305"/>
      <c r="LSZ93" s="305"/>
      <c r="LTA93" s="305"/>
      <c r="LTB93" s="305"/>
      <c r="LTC93" s="305"/>
      <c r="LTD93" s="305"/>
      <c r="LTE93" s="305"/>
      <c r="LTF93" s="305"/>
      <c r="LTG93" s="305"/>
      <c r="LTH93" s="305"/>
      <c r="LTI93" s="305"/>
      <c r="LTJ93" s="305"/>
      <c r="LTK93" s="305"/>
      <c r="LTL93" s="305"/>
      <c r="LTM93" s="305"/>
      <c r="LTN93" s="305"/>
      <c r="LTO93" s="305"/>
      <c r="LTP93" s="305"/>
      <c r="LTQ93" s="305"/>
      <c r="LTR93" s="305"/>
      <c r="LTS93" s="305"/>
      <c r="LTT93" s="305"/>
      <c r="LTU93" s="305"/>
      <c r="LTV93" s="305"/>
      <c r="LTW93" s="305"/>
      <c r="LTX93" s="305"/>
      <c r="LTY93" s="305"/>
      <c r="LTZ93" s="305"/>
      <c r="LUA93" s="305"/>
      <c r="LUB93" s="305"/>
      <c r="LUC93" s="305"/>
      <c r="LUD93" s="305"/>
      <c r="LUE93" s="305"/>
      <c r="LUF93" s="305"/>
      <c r="LUG93" s="305"/>
      <c r="LUH93" s="305"/>
      <c r="LUI93" s="305"/>
      <c r="LUJ93" s="305"/>
      <c r="LUK93" s="305"/>
      <c r="LUL93" s="305"/>
      <c r="LUM93" s="305"/>
      <c r="LUN93" s="305"/>
      <c r="LUO93" s="305"/>
      <c r="LUP93" s="305"/>
      <c r="LUQ93" s="305"/>
      <c r="LUR93" s="305"/>
      <c r="LUS93" s="305"/>
      <c r="LUT93" s="305"/>
      <c r="LUU93" s="305"/>
      <c r="LUV93" s="305"/>
      <c r="LUW93" s="305"/>
      <c r="LUX93" s="305"/>
      <c r="LUY93" s="305"/>
      <c r="LUZ93" s="305"/>
      <c r="LVA93" s="305"/>
      <c r="LVB93" s="305"/>
      <c r="LVC93" s="305"/>
      <c r="LVD93" s="305"/>
      <c r="LVE93" s="305"/>
      <c r="LVF93" s="305"/>
      <c r="LVG93" s="305"/>
      <c r="LVH93" s="305"/>
      <c r="LVI93" s="305"/>
      <c r="LVJ93" s="305"/>
      <c r="LVK93" s="305"/>
      <c r="LVL93" s="305"/>
      <c r="LVM93" s="305"/>
      <c r="LVN93" s="305"/>
      <c r="LVO93" s="305"/>
      <c r="LVP93" s="305"/>
      <c r="LVQ93" s="305"/>
      <c r="LVR93" s="305"/>
      <c r="LVS93" s="305"/>
      <c r="LVT93" s="305"/>
      <c r="LVU93" s="305"/>
      <c r="LVV93" s="305"/>
      <c r="LVW93" s="305"/>
      <c r="LVX93" s="305"/>
      <c r="LVY93" s="305"/>
      <c r="LVZ93" s="305"/>
      <c r="LWA93" s="305"/>
      <c r="LWB93" s="305"/>
      <c r="LWC93" s="305"/>
      <c r="LWD93" s="305"/>
      <c r="LWE93" s="305"/>
      <c r="LWF93" s="305"/>
      <c r="LWG93" s="305"/>
      <c r="LWH93" s="305"/>
      <c r="LWI93" s="305"/>
      <c r="LWJ93" s="305"/>
      <c r="LWK93" s="305"/>
      <c r="LWL93" s="305"/>
      <c r="LWM93" s="305"/>
      <c r="LWN93" s="305"/>
      <c r="LWO93" s="305"/>
      <c r="LWP93" s="305"/>
      <c r="LWQ93" s="305"/>
      <c r="LWR93" s="305"/>
      <c r="LWS93" s="305"/>
      <c r="LWT93" s="305"/>
      <c r="LWU93" s="305"/>
      <c r="LWV93" s="305"/>
      <c r="LWW93" s="305"/>
      <c r="LWX93" s="305"/>
      <c r="LWY93" s="305"/>
      <c r="LWZ93" s="305"/>
      <c r="LXA93" s="305"/>
      <c r="LXB93" s="305"/>
      <c r="LXC93" s="305"/>
      <c r="LXD93" s="305"/>
      <c r="LXE93" s="305"/>
      <c r="LXF93" s="305"/>
      <c r="LXG93" s="305"/>
      <c r="LXH93" s="305"/>
      <c r="LXI93" s="305"/>
      <c r="LXJ93" s="305"/>
      <c r="LXK93" s="305"/>
      <c r="LXL93" s="305"/>
      <c r="LXM93" s="305"/>
      <c r="LXN93" s="305"/>
      <c r="LXO93" s="305"/>
      <c r="LXP93" s="305"/>
      <c r="LXQ93" s="305"/>
      <c r="LXR93" s="305"/>
      <c r="LXS93" s="305"/>
      <c r="LXT93" s="305"/>
      <c r="LXU93" s="305"/>
      <c r="LXV93" s="305"/>
      <c r="LXW93" s="305"/>
      <c r="LXX93" s="305"/>
      <c r="LXY93" s="305"/>
      <c r="LXZ93" s="305"/>
      <c r="LYA93" s="305"/>
      <c r="LYB93" s="305"/>
      <c r="LYC93" s="305"/>
      <c r="LYD93" s="305"/>
      <c r="LYE93" s="305"/>
      <c r="LYF93" s="305"/>
      <c r="LYG93" s="305"/>
      <c r="LYH93" s="305"/>
      <c r="LYI93" s="305"/>
      <c r="LYJ93" s="305"/>
      <c r="LYK93" s="305"/>
      <c r="LYL93" s="305"/>
      <c r="LYM93" s="305"/>
      <c r="LYN93" s="305"/>
      <c r="LYO93" s="305"/>
      <c r="LYP93" s="305"/>
      <c r="LYQ93" s="305"/>
      <c r="LYR93" s="305"/>
      <c r="LYS93" s="305"/>
      <c r="LYT93" s="305"/>
      <c r="LYU93" s="305"/>
      <c r="LYV93" s="305"/>
      <c r="LYW93" s="305"/>
      <c r="LYX93" s="305"/>
      <c r="LYY93" s="305"/>
      <c r="LYZ93" s="305"/>
      <c r="LZA93" s="305"/>
      <c r="LZB93" s="305"/>
      <c r="LZC93" s="305"/>
      <c r="LZD93" s="305"/>
      <c r="LZE93" s="305"/>
      <c r="LZF93" s="305"/>
      <c r="LZG93" s="305"/>
      <c r="LZH93" s="305"/>
      <c r="LZI93" s="305"/>
      <c r="LZJ93" s="305"/>
      <c r="LZK93" s="305"/>
      <c r="LZL93" s="305"/>
      <c r="LZM93" s="305"/>
      <c r="LZN93" s="305"/>
      <c r="LZO93" s="305"/>
      <c r="LZP93" s="305"/>
      <c r="LZQ93" s="305"/>
      <c r="LZR93" s="305"/>
      <c r="LZS93" s="305"/>
      <c r="LZT93" s="305"/>
      <c r="LZU93" s="305"/>
      <c r="LZV93" s="305"/>
      <c r="LZW93" s="305"/>
      <c r="LZX93" s="305"/>
      <c r="LZY93" s="305"/>
      <c r="LZZ93" s="305"/>
      <c r="MAA93" s="305"/>
      <c r="MAB93" s="305"/>
      <c r="MAC93" s="305"/>
      <c r="MAD93" s="305"/>
      <c r="MAE93" s="305"/>
      <c r="MAF93" s="305"/>
      <c r="MAG93" s="305"/>
      <c r="MAH93" s="305"/>
      <c r="MAI93" s="305"/>
      <c r="MAJ93" s="305"/>
      <c r="MAK93" s="305"/>
      <c r="MAL93" s="305"/>
      <c r="MAM93" s="305"/>
      <c r="MAN93" s="305"/>
      <c r="MAO93" s="305"/>
      <c r="MAP93" s="305"/>
      <c r="MAQ93" s="305"/>
      <c r="MAR93" s="305"/>
      <c r="MAS93" s="305"/>
      <c r="MAT93" s="305"/>
      <c r="MAU93" s="305"/>
      <c r="MAV93" s="305"/>
      <c r="MAW93" s="305"/>
      <c r="MAX93" s="305"/>
      <c r="MAY93" s="305"/>
      <c r="MAZ93" s="305"/>
      <c r="MBA93" s="305"/>
      <c r="MBB93" s="305"/>
      <c r="MBC93" s="305"/>
      <c r="MBD93" s="305"/>
      <c r="MBE93" s="305"/>
      <c r="MBF93" s="305"/>
      <c r="MBG93" s="305"/>
      <c r="MBH93" s="305"/>
      <c r="MBI93" s="305"/>
      <c r="MBJ93" s="305"/>
      <c r="MBK93" s="305"/>
      <c r="MBL93" s="305"/>
      <c r="MBM93" s="305"/>
      <c r="MBN93" s="305"/>
      <c r="MBO93" s="305"/>
      <c r="MBP93" s="305"/>
      <c r="MBQ93" s="305"/>
      <c r="MBR93" s="305"/>
      <c r="MBS93" s="305"/>
      <c r="MBT93" s="305"/>
      <c r="MBU93" s="305"/>
      <c r="MBV93" s="305"/>
      <c r="MBW93" s="305"/>
      <c r="MBX93" s="305"/>
      <c r="MBY93" s="305"/>
      <c r="MBZ93" s="305"/>
      <c r="MCA93" s="305"/>
      <c r="MCB93" s="305"/>
      <c r="MCC93" s="305"/>
      <c r="MCD93" s="305"/>
      <c r="MCE93" s="305"/>
      <c r="MCF93" s="305"/>
      <c r="MCG93" s="305"/>
      <c r="MCH93" s="305"/>
      <c r="MCI93" s="305"/>
      <c r="MCJ93" s="305"/>
      <c r="MCK93" s="305"/>
      <c r="MCL93" s="305"/>
      <c r="MCM93" s="305"/>
      <c r="MCN93" s="305"/>
      <c r="MCO93" s="305"/>
      <c r="MCP93" s="305"/>
      <c r="MCQ93" s="305"/>
      <c r="MCR93" s="305"/>
      <c r="MCS93" s="305"/>
      <c r="MCT93" s="305"/>
      <c r="MCU93" s="305"/>
      <c r="MCV93" s="305"/>
      <c r="MCW93" s="305"/>
      <c r="MCX93" s="305"/>
      <c r="MCY93" s="305"/>
      <c r="MCZ93" s="305"/>
      <c r="MDA93" s="305"/>
      <c r="MDB93" s="305"/>
      <c r="MDC93" s="305"/>
      <c r="MDD93" s="305"/>
      <c r="MDE93" s="305"/>
      <c r="MDF93" s="305"/>
      <c r="MDG93" s="305"/>
      <c r="MDH93" s="305"/>
      <c r="MDI93" s="305"/>
      <c r="MDJ93" s="305"/>
      <c r="MDK93" s="305"/>
      <c r="MDL93" s="305"/>
      <c r="MDM93" s="305"/>
      <c r="MDN93" s="305"/>
      <c r="MDO93" s="305"/>
      <c r="MDP93" s="305"/>
      <c r="MDQ93" s="305"/>
      <c r="MDR93" s="305"/>
      <c r="MDS93" s="305"/>
      <c r="MDT93" s="305"/>
      <c r="MDU93" s="305"/>
      <c r="MDV93" s="305"/>
      <c r="MDW93" s="305"/>
      <c r="MDX93" s="305"/>
      <c r="MDY93" s="305"/>
      <c r="MDZ93" s="305"/>
      <c r="MEA93" s="305"/>
      <c r="MEB93" s="305"/>
      <c r="MEC93" s="305"/>
      <c r="MED93" s="305"/>
      <c r="MEE93" s="305"/>
      <c r="MEF93" s="305"/>
      <c r="MEG93" s="305"/>
      <c r="MEH93" s="305"/>
      <c r="MEI93" s="305"/>
      <c r="MEJ93" s="305"/>
      <c r="MEK93" s="305"/>
      <c r="MEL93" s="305"/>
      <c r="MEM93" s="305"/>
      <c r="MEN93" s="305"/>
      <c r="MEO93" s="305"/>
      <c r="MEP93" s="305"/>
      <c r="MEQ93" s="305"/>
      <c r="MER93" s="305"/>
      <c r="MES93" s="305"/>
      <c r="MET93" s="305"/>
      <c r="MEU93" s="305"/>
      <c r="MEV93" s="305"/>
      <c r="MEW93" s="305"/>
      <c r="MEX93" s="305"/>
      <c r="MEY93" s="305"/>
      <c r="MEZ93" s="305"/>
      <c r="MFA93" s="305"/>
      <c r="MFB93" s="305"/>
      <c r="MFC93" s="305"/>
      <c r="MFD93" s="305"/>
      <c r="MFE93" s="305"/>
      <c r="MFF93" s="305"/>
      <c r="MFG93" s="305"/>
      <c r="MFH93" s="305"/>
      <c r="MFI93" s="305"/>
      <c r="MFJ93" s="305"/>
      <c r="MFK93" s="305"/>
      <c r="MFL93" s="305"/>
      <c r="MFM93" s="305"/>
      <c r="MFN93" s="305"/>
      <c r="MFO93" s="305"/>
      <c r="MFP93" s="305"/>
      <c r="MFQ93" s="305"/>
      <c r="MFR93" s="305"/>
      <c r="MFS93" s="305"/>
      <c r="MFT93" s="305"/>
      <c r="MFU93" s="305"/>
      <c r="MFV93" s="305"/>
      <c r="MFW93" s="305"/>
      <c r="MFX93" s="305"/>
      <c r="MFY93" s="305"/>
      <c r="MFZ93" s="305"/>
      <c r="MGA93" s="305"/>
      <c r="MGB93" s="305"/>
      <c r="MGC93" s="305"/>
      <c r="MGD93" s="305"/>
      <c r="MGE93" s="305"/>
      <c r="MGF93" s="305"/>
      <c r="MGG93" s="305"/>
      <c r="MGH93" s="305"/>
      <c r="MGI93" s="305"/>
      <c r="MGJ93" s="305"/>
      <c r="MGK93" s="305"/>
      <c r="MGL93" s="305"/>
      <c r="MGM93" s="305"/>
      <c r="MGN93" s="305"/>
      <c r="MGO93" s="305"/>
      <c r="MGP93" s="305"/>
      <c r="MGQ93" s="305"/>
      <c r="MGR93" s="305"/>
      <c r="MGS93" s="305"/>
      <c r="MGT93" s="305"/>
      <c r="MGU93" s="305"/>
      <c r="MGV93" s="305"/>
      <c r="MGW93" s="305"/>
      <c r="MGX93" s="305"/>
      <c r="MGY93" s="305"/>
      <c r="MGZ93" s="305"/>
      <c r="MHA93" s="305"/>
      <c r="MHB93" s="305"/>
      <c r="MHC93" s="305"/>
      <c r="MHD93" s="305"/>
      <c r="MHE93" s="305"/>
      <c r="MHF93" s="305"/>
      <c r="MHG93" s="305"/>
      <c r="MHH93" s="305"/>
      <c r="MHI93" s="305"/>
      <c r="MHJ93" s="305"/>
      <c r="MHK93" s="305"/>
      <c r="MHL93" s="305"/>
      <c r="MHM93" s="305"/>
      <c r="MHN93" s="305"/>
      <c r="MHO93" s="305"/>
      <c r="MHP93" s="305"/>
      <c r="MHQ93" s="305"/>
      <c r="MHR93" s="305"/>
      <c r="MHS93" s="305"/>
      <c r="MHT93" s="305"/>
      <c r="MHU93" s="305"/>
      <c r="MHV93" s="305"/>
      <c r="MHW93" s="305"/>
      <c r="MHX93" s="305"/>
      <c r="MHY93" s="305"/>
      <c r="MHZ93" s="305"/>
      <c r="MIA93" s="305"/>
      <c r="MIB93" s="305"/>
      <c r="MIC93" s="305"/>
      <c r="MID93" s="305"/>
      <c r="MIE93" s="305"/>
      <c r="MIF93" s="305"/>
      <c r="MIG93" s="305"/>
      <c r="MIH93" s="305"/>
      <c r="MII93" s="305"/>
      <c r="MIJ93" s="305"/>
      <c r="MIK93" s="305"/>
      <c r="MIL93" s="305"/>
      <c r="MIM93" s="305"/>
      <c r="MIN93" s="305"/>
      <c r="MIO93" s="305"/>
      <c r="MIP93" s="305"/>
      <c r="MIQ93" s="305"/>
      <c r="MIR93" s="305"/>
      <c r="MIS93" s="305"/>
      <c r="MIT93" s="305"/>
      <c r="MIU93" s="305"/>
      <c r="MIV93" s="305"/>
      <c r="MIW93" s="305"/>
      <c r="MIX93" s="305"/>
      <c r="MIY93" s="305"/>
      <c r="MIZ93" s="305"/>
      <c r="MJA93" s="305"/>
      <c r="MJB93" s="305"/>
      <c r="MJC93" s="305"/>
      <c r="MJD93" s="305"/>
      <c r="MJE93" s="305"/>
      <c r="MJF93" s="305"/>
      <c r="MJG93" s="305"/>
      <c r="MJH93" s="305"/>
      <c r="MJI93" s="305"/>
      <c r="MJJ93" s="305"/>
      <c r="MJK93" s="305"/>
      <c r="MJL93" s="305"/>
      <c r="MJM93" s="305"/>
      <c r="MJN93" s="305"/>
      <c r="MJO93" s="305"/>
      <c r="MJP93" s="305"/>
      <c r="MJQ93" s="305"/>
      <c r="MJR93" s="305"/>
      <c r="MJS93" s="305"/>
      <c r="MJT93" s="305"/>
      <c r="MJU93" s="305"/>
      <c r="MJV93" s="305"/>
      <c r="MJW93" s="305"/>
      <c r="MJX93" s="305"/>
      <c r="MJY93" s="305"/>
      <c r="MJZ93" s="305"/>
      <c r="MKA93" s="305"/>
      <c r="MKB93" s="305"/>
      <c r="MKC93" s="305"/>
      <c r="MKD93" s="305"/>
      <c r="MKE93" s="305"/>
      <c r="MKF93" s="305"/>
      <c r="MKG93" s="305"/>
      <c r="MKH93" s="305"/>
      <c r="MKI93" s="305"/>
      <c r="MKJ93" s="305"/>
      <c r="MKK93" s="305"/>
      <c r="MKL93" s="305"/>
      <c r="MKM93" s="305"/>
      <c r="MKN93" s="305"/>
      <c r="MKO93" s="305"/>
      <c r="MKP93" s="305"/>
      <c r="MKQ93" s="305"/>
      <c r="MKR93" s="305"/>
      <c r="MKS93" s="305"/>
      <c r="MKT93" s="305"/>
      <c r="MKU93" s="305"/>
      <c r="MKV93" s="305"/>
      <c r="MKW93" s="305"/>
      <c r="MKX93" s="305"/>
      <c r="MKY93" s="305"/>
      <c r="MKZ93" s="305"/>
      <c r="MLA93" s="305"/>
      <c r="MLB93" s="305"/>
      <c r="MLC93" s="305"/>
      <c r="MLD93" s="305"/>
      <c r="MLE93" s="305"/>
      <c r="MLF93" s="305"/>
      <c r="MLG93" s="305"/>
      <c r="MLH93" s="305"/>
      <c r="MLI93" s="305"/>
      <c r="MLJ93" s="305"/>
      <c r="MLK93" s="305"/>
      <c r="MLL93" s="305"/>
      <c r="MLM93" s="305"/>
      <c r="MLN93" s="305"/>
      <c r="MLO93" s="305"/>
      <c r="MLP93" s="305"/>
      <c r="MLQ93" s="305"/>
      <c r="MLR93" s="305"/>
      <c r="MLS93" s="305"/>
      <c r="MLT93" s="305"/>
      <c r="MLU93" s="305"/>
      <c r="MLV93" s="305"/>
      <c r="MLW93" s="305"/>
      <c r="MLX93" s="305"/>
      <c r="MLY93" s="305"/>
      <c r="MLZ93" s="305"/>
      <c r="MMA93" s="305"/>
      <c r="MMB93" s="305"/>
      <c r="MMC93" s="305"/>
      <c r="MMD93" s="305"/>
      <c r="MME93" s="305"/>
      <c r="MMF93" s="305"/>
      <c r="MMG93" s="305"/>
      <c r="MMH93" s="305"/>
      <c r="MMI93" s="305"/>
      <c r="MMJ93" s="305"/>
      <c r="MMK93" s="305"/>
      <c r="MML93" s="305"/>
      <c r="MMM93" s="305"/>
      <c r="MMN93" s="305"/>
      <c r="MMO93" s="305"/>
      <c r="MMP93" s="305"/>
      <c r="MMQ93" s="305"/>
      <c r="MMR93" s="305"/>
      <c r="MMS93" s="305"/>
      <c r="MMT93" s="305"/>
      <c r="MMU93" s="305"/>
      <c r="MMV93" s="305"/>
      <c r="MMW93" s="305"/>
      <c r="MMX93" s="305"/>
      <c r="MMY93" s="305"/>
      <c r="MMZ93" s="305"/>
      <c r="MNA93" s="305"/>
      <c r="MNB93" s="305"/>
      <c r="MNC93" s="305"/>
      <c r="MND93" s="305"/>
      <c r="MNE93" s="305"/>
      <c r="MNF93" s="305"/>
      <c r="MNG93" s="305"/>
      <c r="MNH93" s="305"/>
      <c r="MNI93" s="305"/>
      <c r="MNJ93" s="305"/>
      <c r="MNK93" s="305"/>
      <c r="MNL93" s="305"/>
      <c r="MNM93" s="305"/>
      <c r="MNN93" s="305"/>
      <c r="MNO93" s="305"/>
      <c r="MNP93" s="305"/>
      <c r="MNQ93" s="305"/>
      <c r="MNR93" s="305"/>
      <c r="MNS93" s="305"/>
      <c r="MNT93" s="305"/>
      <c r="MNU93" s="305"/>
      <c r="MNV93" s="305"/>
      <c r="MNW93" s="305"/>
      <c r="MNX93" s="305"/>
      <c r="MNY93" s="305"/>
      <c r="MNZ93" s="305"/>
      <c r="MOA93" s="305"/>
      <c r="MOB93" s="305"/>
      <c r="MOC93" s="305"/>
      <c r="MOD93" s="305"/>
      <c r="MOE93" s="305"/>
      <c r="MOF93" s="305"/>
      <c r="MOG93" s="305"/>
      <c r="MOH93" s="305"/>
      <c r="MOI93" s="305"/>
      <c r="MOJ93" s="305"/>
      <c r="MOK93" s="305"/>
      <c r="MOL93" s="305"/>
      <c r="MOM93" s="305"/>
      <c r="MON93" s="305"/>
      <c r="MOO93" s="305"/>
      <c r="MOP93" s="305"/>
      <c r="MOQ93" s="305"/>
      <c r="MOR93" s="305"/>
      <c r="MOS93" s="305"/>
      <c r="MOT93" s="305"/>
      <c r="MOU93" s="305"/>
      <c r="MOV93" s="305"/>
      <c r="MOW93" s="305"/>
      <c r="MOX93" s="305"/>
      <c r="MOY93" s="305"/>
      <c r="MOZ93" s="305"/>
      <c r="MPA93" s="305"/>
      <c r="MPB93" s="305"/>
      <c r="MPC93" s="305"/>
      <c r="MPD93" s="305"/>
      <c r="MPE93" s="305"/>
      <c r="MPF93" s="305"/>
      <c r="MPG93" s="305"/>
      <c r="MPH93" s="305"/>
      <c r="MPI93" s="305"/>
      <c r="MPJ93" s="305"/>
      <c r="MPK93" s="305"/>
      <c r="MPL93" s="305"/>
      <c r="MPM93" s="305"/>
      <c r="MPN93" s="305"/>
      <c r="MPO93" s="305"/>
      <c r="MPP93" s="305"/>
      <c r="MPQ93" s="305"/>
      <c r="MPR93" s="305"/>
      <c r="MPS93" s="305"/>
      <c r="MPT93" s="305"/>
      <c r="MPU93" s="305"/>
      <c r="MPV93" s="305"/>
      <c r="MPW93" s="305"/>
      <c r="MPX93" s="305"/>
      <c r="MPY93" s="305"/>
      <c r="MPZ93" s="305"/>
      <c r="MQA93" s="305"/>
      <c r="MQB93" s="305"/>
      <c r="MQC93" s="305"/>
      <c r="MQD93" s="305"/>
      <c r="MQE93" s="305"/>
      <c r="MQF93" s="305"/>
      <c r="MQG93" s="305"/>
      <c r="MQH93" s="305"/>
      <c r="MQI93" s="305"/>
      <c r="MQJ93" s="305"/>
      <c r="MQK93" s="305"/>
      <c r="MQL93" s="305"/>
      <c r="MQM93" s="305"/>
      <c r="MQN93" s="305"/>
      <c r="MQO93" s="305"/>
      <c r="MQP93" s="305"/>
      <c r="MQQ93" s="305"/>
      <c r="MQR93" s="305"/>
      <c r="MQS93" s="305"/>
      <c r="MQT93" s="305"/>
      <c r="MQU93" s="305"/>
      <c r="MQV93" s="305"/>
      <c r="MQW93" s="305"/>
      <c r="MQX93" s="305"/>
      <c r="MQY93" s="305"/>
      <c r="MQZ93" s="305"/>
      <c r="MRA93" s="305"/>
      <c r="MRB93" s="305"/>
      <c r="MRC93" s="305"/>
      <c r="MRD93" s="305"/>
      <c r="MRE93" s="305"/>
      <c r="MRF93" s="305"/>
      <c r="MRG93" s="305"/>
      <c r="MRH93" s="305"/>
      <c r="MRI93" s="305"/>
      <c r="MRJ93" s="305"/>
      <c r="MRK93" s="305"/>
      <c r="MRL93" s="305"/>
      <c r="MRM93" s="305"/>
      <c r="MRN93" s="305"/>
      <c r="MRO93" s="305"/>
      <c r="MRP93" s="305"/>
      <c r="MRQ93" s="305"/>
      <c r="MRR93" s="305"/>
      <c r="MRS93" s="305"/>
      <c r="MRT93" s="305"/>
      <c r="MRU93" s="305"/>
      <c r="MRV93" s="305"/>
      <c r="MRW93" s="305"/>
      <c r="MRX93" s="305"/>
      <c r="MRY93" s="305"/>
      <c r="MRZ93" s="305"/>
      <c r="MSA93" s="305"/>
      <c r="MSB93" s="305"/>
      <c r="MSC93" s="305"/>
      <c r="MSD93" s="305"/>
      <c r="MSE93" s="305"/>
      <c r="MSF93" s="305"/>
      <c r="MSG93" s="305"/>
      <c r="MSH93" s="305"/>
      <c r="MSI93" s="305"/>
      <c r="MSJ93" s="305"/>
      <c r="MSK93" s="305"/>
      <c r="MSL93" s="305"/>
      <c r="MSM93" s="305"/>
      <c r="MSN93" s="305"/>
      <c r="MSO93" s="305"/>
      <c r="MSP93" s="305"/>
      <c r="MSQ93" s="305"/>
      <c r="MSR93" s="305"/>
      <c r="MSS93" s="305"/>
      <c r="MST93" s="305"/>
      <c r="MSU93" s="305"/>
      <c r="MSV93" s="305"/>
      <c r="MSW93" s="305"/>
      <c r="MSX93" s="305"/>
      <c r="MSY93" s="305"/>
      <c r="MSZ93" s="305"/>
      <c r="MTA93" s="305"/>
      <c r="MTB93" s="305"/>
      <c r="MTC93" s="305"/>
      <c r="MTD93" s="305"/>
      <c r="MTE93" s="305"/>
      <c r="MTF93" s="305"/>
      <c r="MTG93" s="305"/>
      <c r="MTH93" s="305"/>
      <c r="MTI93" s="305"/>
      <c r="MTJ93" s="305"/>
      <c r="MTK93" s="305"/>
      <c r="MTL93" s="305"/>
      <c r="MTM93" s="305"/>
      <c r="MTN93" s="305"/>
      <c r="MTO93" s="305"/>
      <c r="MTP93" s="305"/>
      <c r="MTQ93" s="305"/>
      <c r="MTR93" s="305"/>
      <c r="MTS93" s="305"/>
      <c r="MTT93" s="305"/>
      <c r="MTU93" s="305"/>
      <c r="MTV93" s="305"/>
      <c r="MTW93" s="305"/>
      <c r="MTX93" s="305"/>
      <c r="MTY93" s="305"/>
      <c r="MTZ93" s="305"/>
      <c r="MUA93" s="305"/>
      <c r="MUB93" s="305"/>
      <c r="MUC93" s="305"/>
      <c r="MUD93" s="305"/>
      <c r="MUE93" s="305"/>
      <c r="MUF93" s="305"/>
      <c r="MUG93" s="305"/>
      <c r="MUH93" s="305"/>
      <c r="MUI93" s="305"/>
      <c r="MUJ93" s="305"/>
      <c r="MUK93" s="305"/>
      <c r="MUL93" s="305"/>
      <c r="MUM93" s="305"/>
      <c r="MUN93" s="305"/>
      <c r="MUO93" s="305"/>
      <c r="MUP93" s="305"/>
      <c r="MUQ93" s="305"/>
      <c r="MUR93" s="305"/>
      <c r="MUS93" s="305"/>
      <c r="MUT93" s="305"/>
      <c r="MUU93" s="305"/>
      <c r="MUV93" s="305"/>
      <c r="MUW93" s="305"/>
      <c r="MUX93" s="305"/>
      <c r="MUY93" s="305"/>
      <c r="MUZ93" s="305"/>
      <c r="MVA93" s="305"/>
      <c r="MVB93" s="305"/>
      <c r="MVC93" s="305"/>
      <c r="MVD93" s="305"/>
      <c r="MVE93" s="305"/>
      <c r="MVF93" s="305"/>
      <c r="MVG93" s="305"/>
      <c r="MVH93" s="305"/>
      <c r="MVI93" s="305"/>
      <c r="MVJ93" s="305"/>
      <c r="MVK93" s="305"/>
      <c r="MVL93" s="305"/>
      <c r="MVM93" s="305"/>
      <c r="MVN93" s="305"/>
      <c r="MVO93" s="305"/>
      <c r="MVP93" s="305"/>
      <c r="MVQ93" s="305"/>
      <c r="MVR93" s="305"/>
      <c r="MVS93" s="305"/>
      <c r="MVT93" s="305"/>
      <c r="MVU93" s="305"/>
      <c r="MVV93" s="305"/>
      <c r="MVW93" s="305"/>
      <c r="MVX93" s="305"/>
      <c r="MVY93" s="305"/>
      <c r="MVZ93" s="305"/>
      <c r="MWA93" s="305"/>
      <c r="MWB93" s="305"/>
      <c r="MWC93" s="305"/>
      <c r="MWD93" s="305"/>
      <c r="MWE93" s="305"/>
      <c r="MWF93" s="305"/>
      <c r="MWG93" s="305"/>
      <c r="MWH93" s="305"/>
      <c r="MWI93" s="305"/>
      <c r="MWJ93" s="305"/>
      <c r="MWK93" s="305"/>
      <c r="MWL93" s="305"/>
      <c r="MWM93" s="305"/>
      <c r="MWN93" s="305"/>
      <c r="MWO93" s="305"/>
      <c r="MWP93" s="305"/>
      <c r="MWQ93" s="305"/>
      <c r="MWR93" s="305"/>
      <c r="MWS93" s="305"/>
      <c r="MWT93" s="305"/>
      <c r="MWU93" s="305"/>
      <c r="MWV93" s="305"/>
      <c r="MWW93" s="305"/>
      <c r="MWX93" s="305"/>
      <c r="MWY93" s="305"/>
      <c r="MWZ93" s="305"/>
      <c r="MXA93" s="305"/>
      <c r="MXB93" s="305"/>
      <c r="MXC93" s="305"/>
      <c r="MXD93" s="305"/>
      <c r="MXE93" s="305"/>
      <c r="MXF93" s="305"/>
      <c r="MXG93" s="305"/>
      <c r="MXH93" s="305"/>
      <c r="MXI93" s="305"/>
      <c r="MXJ93" s="305"/>
      <c r="MXK93" s="305"/>
      <c r="MXL93" s="305"/>
      <c r="MXM93" s="305"/>
      <c r="MXN93" s="305"/>
      <c r="MXO93" s="305"/>
      <c r="MXP93" s="305"/>
      <c r="MXQ93" s="305"/>
      <c r="MXR93" s="305"/>
      <c r="MXS93" s="305"/>
      <c r="MXT93" s="305"/>
      <c r="MXU93" s="305"/>
      <c r="MXV93" s="305"/>
      <c r="MXW93" s="305"/>
      <c r="MXX93" s="305"/>
      <c r="MXY93" s="305"/>
      <c r="MXZ93" s="305"/>
      <c r="MYA93" s="305"/>
      <c r="MYB93" s="305"/>
      <c r="MYC93" s="305"/>
      <c r="MYD93" s="305"/>
      <c r="MYE93" s="305"/>
      <c r="MYF93" s="305"/>
      <c r="MYG93" s="305"/>
      <c r="MYH93" s="305"/>
      <c r="MYI93" s="305"/>
      <c r="MYJ93" s="305"/>
      <c r="MYK93" s="305"/>
      <c r="MYL93" s="305"/>
      <c r="MYM93" s="305"/>
      <c r="MYN93" s="305"/>
      <c r="MYO93" s="305"/>
      <c r="MYP93" s="305"/>
      <c r="MYQ93" s="305"/>
      <c r="MYR93" s="305"/>
      <c r="MYS93" s="305"/>
      <c r="MYT93" s="305"/>
      <c r="MYU93" s="305"/>
      <c r="MYV93" s="305"/>
      <c r="MYW93" s="305"/>
      <c r="MYX93" s="305"/>
      <c r="MYY93" s="305"/>
      <c r="MYZ93" s="305"/>
      <c r="MZA93" s="305"/>
      <c r="MZB93" s="305"/>
      <c r="MZC93" s="305"/>
      <c r="MZD93" s="305"/>
      <c r="MZE93" s="305"/>
      <c r="MZF93" s="305"/>
      <c r="MZG93" s="305"/>
      <c r="MZH93" s="305"/>
      <c r="MZI93" s="305"/>
      <c r="MZJ93" s="305"/>
      <c r="MZK93" s="305"/>
      <c r="MZL93" s="305"/>
      <c r="MZM93" s="305"/>
      <c r="MZN93" s="305"/>
      <c r="MZO93" s="305"/>
      <c r="MZP93" s="305"/>
      <c r="MZQ93" s="305"/>
      <c r="MZR93" s="305"/>
      <c r="MZS93" s="305"/>
      <c r="MZT93" s="305"/>
      <c r="MZU93" s="305"/>
      <c r="MZV93" s="305"/>
      <c r="MZW93" s="305"/>
      <c r="MZX93" s="305"/>
      <c r="MZY93" s="305"/>
      <c r="MZZ93" s="305"/>
      <c r="NAA93" s="305"/>
      <c r="NAB93" s="305"/>
      <c r="NAC93" s="305"/>
      <c r="NAD93" s="305"/>
      <c r="NAE93" s="305"/>
      <c r="NAF93" s="305"/>
      <c r="NAG93" s="305"/>
      <c r="NAH93" s="305"/>
      <c r="NAI93" s="305"/>
      <c r="NAJ93" s="305"/>
      <c r="NAK93" s="305"/>
      <c r="NAL93" s="305"/>
      <c r="NAM93" s="305"/>
      <c r="NAN93" s="305"/>
      <c r="NAO93" s="305"/>
      <c r="NAP93" s="305"/>
      <c r="NAQ93" s="305"/>
      <c r="NAR93" s="305"/>
      <c r="NAS93" s="305"/>
      <c r="NAT93" s="305"/>
      <c r="NAU93" s="305"/>
      <c r="NAV93" s="305"/>
      <c r="NAW93" s="305"/>
      <c r="NAX93" s="305"/>
      <c r="NAY93" s="305"/>
      <c r="NAZ93" s="305"/>
      <c r="NBA93" s="305"/>
      <c r="NBB93" s="305"/>
      <c r="NBC93" s="305"/>
      <c r="NBD93" s="305"/>
      <c r="NBE93" s="305"/>
      <c r="NBF93" s="305"/>
      <c r="NBG93" s="305"/>
      <c r="NBH93" s="305"/>
      <c r="NBI93" s="305"/>
      <c r="NBJ93" s="305"/>
      <c r="NBK93" s="305"/>
      <c r="NBL93" s="305"/>
      <c r="NBM93" s="305"/>
      <c r="NBN93" s="305"/>
      <c r="NBO93" s="305"/>
      <c r="NBP93" s="305"/>
      <c r="NBQ93" s="305"/>
      <c r="NBR93" s="305"/>
      <c r="NBS93" s="305"/>
      <c r="NBT93" s="305"/>
      <c r="NBU93" s="305"/>
      <c r="NBV93" s="305"/>
      <c r="NBW93" s="305"/>
      <c r="NBX93" s="305"/>
      <c r="NBY93" s="305"/>
      <c r="NBZ93" s="305"/>
      <c r="NCA93" s="305"/>
      <c r="NCB93" s="305"/>
      <c r="NCC93" s="305"/>
      <c r="NCD93" s="305"/>
      <c r="NCE93" s="305"/>
      <c r="NCF93" s="305"/>
      <c r="NCG93" s="305"/>
      <c r="NCH93" s="305"/>
      <c r="NCI93" s="305"/>
      <c r="NCJ93" s="305"/>
      <c r="NCK93" s="305"/>
      <c r="NCL93" s="305"/>
      <c r="NCM93" s="305"/>
      <c r="NCN93" s="305"/>
      <c r="NCO93" s="305"/>
      <c r="NCP93" s="305"/>
      <c r="NCQ93" s="305"/>
      <c r="NCR93" s="305"/>
      <c r="NCS93" s="305"/>
      <c r="NCT93" s="305"/>
      <c r="NCU93" s="305"/>
      <c r="NCV93" s="305"/>
      <c r="NCW93" s="305"/>
      <c r="NCX93" s="305"/>
      <c r="NCY93" s="305"/>
      <c r="NCZ93" s="305"/>
      <c r="NDA93" s="305"/>
      <c r="NDB93" s="305"/>
      <c r="NDC93" s="305"/>
      <c r="NDD93" s="305"/>
      <c r="NDE93" s="305"/>
      <c r="NDF93" s="305"/>
      <c r="NDG93" s="305"/>
      <c r="NDH93" s="305"/>
      <c r="NDI93" s="305"/>
      <c r="NDJ93" s="305"/>
      <c r="NDK93" s="305"/>
      <c r="NDL93" s="305"/>
      <c r="NDM93" s="305"/>
      <c r="NDN93" s="305"/>
      <c r="NDO93" s="305"/>
      <c r="NDP93" s="305"/>
      <c r="NDQ93" s="305"/>
      <c r="NDR93" s="305"/>
      <c r="NDS93" s="305"/>
      <c r="NDT93" s="305"/>
      <c r="NDU93" s="305"/>
      <c r="NDV93" s="305"/>
      <c r="NDW93" s="305"/>
      <c r="NDX93" s="305"/>
      <c r="NDY93" s="305"/>
      <c r="NDZ93" s="305"/>
      <c r="NEA93" s="305"/>
      <c r="NEB93" s="305"/>
      <c r="NEC93" s="305"/>
      <c r="NED93" s="305"/>
      <c r="NEE93" s="305"/>
      <c r="NEF93" s="305"/>
      <c r="NEG93" s="305"/>
      <c r="NEH93" s="305"/>
      <c r="NEI93" s="305"/>
      <c r="NEJ93" s="305"/>
      <c r="NEK93" s="305"/>
      <c r="NEL93" s="305"/>
      <c r="NEM93" s="305"/>
      <c r="NEN93" s="305"/>
      <c r="NEO93" s="305"/>
      <c r="NEP93" s="305"/>
      <c r="NEQ93" s="305"/>
      <c r="NER93" s="305"/>
      <c r="NES93" s="305"/>
      <c r="NET93" s="305"/>
      <c r="NEU93" s="305"/>
      <c r="NEV93" s="305"/>
      <c r="NEW93" s="305"/>
      <c r="NEX93" s="305"/>
      <c r="NEY93" s="305"/>
      <c r="NEZ93" s="305"/>
      <c r="NFA93" s="305"/>
      <c r="NFB93" s="305"/>
      <c r="NFC93" s="305"/>
      <c r="NFD93" s="305"/>
      <c r="NFE93" s="305"/>
      <c r="NFF93" s="305"/>
      <c r="NFG93" s="305"/>
      <c r="NFH93" s="305"/>
      <c r="NFI93" s="305"/>
      <c r="NFJ93" s="305"/>
      <c r="NFK93" s="305"/>
      <c r="NFL93" s="305"/>
      <c r="NFM93" s="305"/>
      <c r="NFN93" s="305"/>
      <c r="NFO93" s="305"/>
      <c r="NFP93" s="305"/>
      <c r="NFQ93" s="305"/>
      <c r="NFR93" s="305"/>
      <c r="NFS93" s="305"/>
      <c r="NFT93" s="305"/>
      <c r="NFU93" s="305"/>
      <c r="NFV93" s="305"/>
      <c r="NFW93" s="305"/>
      <c r="NFX93" s="305"/>
      <c r="NFY93" s="305"/>
      <c r="NFZ93" s="305"/>
      <c r="NGA93" s="305"/>
      <c r="NGB93" s="305"/>
      <c r="NGC93" s="305"/>
      <c r="NGD93" s="305"/>
      <c r="NGE93" s="305"/>
      <c r="NGF93" s="305"/>
      <c r="NGG93" s="305"/>
      <c r="NGH93" s="305"/>
      <c r="NGI93" s="305"/>
      <c r="NGJ93" s="305"/>
      <c r="NGK93" s="305"/>
      <c r="NGL93" s="305"/>
      <c r="NGM93" s="305"/>
      <c r="NGN93" s="305"/>
      <c r="NGO93" s="305"/>
      <c r="NGP93" s="305"/>
      <c r="NGQ93" s="305"/>
      <c r="NGR93" s="305"/>
      <c r="NGS93" s="305"/>
      <c r="NGT93" s="305"/>
      <c r="NGU93" s="305"/>
      <c r="NGV93" s="305"/>
      <c r="NGW93" s="305"/>
      <c r="NGX93" s="305"/>
      <c r="NGY93" s="305"/>
      <c r="NGZ93" s="305"/>
      <c r="NHA93" s="305"/>
      <c r="NHB93" s="305"/>
      <c r="NHC93" s="305"/>
      <c r="NHD93" s="305"/>
      <c r="NHE93" s="305"/>
      <c r="NHF93" s="305"/>
      <c r="NHG93" s="305"/>
      <c r="NHH93" s="305"/>
      <c r="NHI93" s="305"/>
      <c r="NHJ93" s="305"/>
      <c r="NHK93" s="305"/>
      <c r="NHL93" s="305"/>
      <c r="NHM93" s="305"/>
      <c r="NHN93" s="305"/>
      <c r="NHO93" s="305"/>
      <c r="NHP93" s="305"/>
      <c r="NHQ93" s="305"/>
      <c r="NHR93" s="305"/>
      <c r="NHS93" s="305"/>
      <c r="NHT93" s="305"/>
      <c r="NHU93" s="305"/>
      <c r="NHV93" s="305"/>
      <c r="NHW93" s="305"/>
      <c r="NHX93" s="305"/>
      <c r="NHY93" s="305"/>
      <c r="NHZ93" s="305"/>
      <c r="NIA93" s="305"/>
      <c r="NIB93" s="305"/>
      <c r="NIC93" s="305"/>
      <c r="NID93" s="305"/>
      <c r="NIE93" s="305"/>
      <c r="NIF93" s="305"/>
      <c r="NIG93" s="305"/>
      <c r="NIH93" s="305"/>
      <c r="NII93" s="305"/>
      <c r="NIJ93" s="305"/>
      <c r="NIK93" s="305"/>
      <c r="NIL93" s="305"/>
      <c r="NIM93" s="305"/>
      <c r="NIN93" s="305"/>
      <c r="NIO93" s="305"/>
      <c r="NIP93" s="305"/>
      <c r="NIQ93" s="305"/>
      <c r="NIR93" s="305"/>
      <c r="NIS93" s="305"/>
      <c r="NIT93" s="305"/>
      <c r="NIU93" s="305"/>
      <c r="NIV93" s="305"/>
      <c r="NIW93" s="305"/>
      <c r="NIX93" s="305"/>
      <c r="NIY93" s="305"/>
      <c r="NIZ93" s="305"/>
      <c r="NJA93" s="305"/>
      <c r="NJB93" s="305"/>
      <c r="NJC93" s="305"/>
      <c r="NJD93" s="305"/>
      <c r="NJE93" s="305"/>
      <c r="NJF93" s="305"/>
      <c r="NJG93" s="305"/>
      <c r="NJH93" s="305"/>
      <c r="NJI93" s="305"/>
      <c r="NJJ93" s="305"/>
      <c r="NJK93" s="305"/>
      <c r="NJL93" s="305"/>
      <c r="NJM93" s="305"/>
      <c r="NJN93" s="305"/>
      <c r="NJO93" s="305"/>
      <c r="NJP93" s="305"/>
      <c r="NJQ93" s="305"/>
      <c r="NJR93" s="305"/>
      <c r="NJS93" s="305"/>
      <c r="NJT93" s="305"/>
      <c r="NJU93" s="305"/>
      <c r="NJV93" s="305"/>
      <c r="NJW93" s="305"/>
      <c r="NJX93" s="305"/>
      <c r="NJY93" s="305"/>
      <c r="NJZ93" s="305"/>
      <c r="NKA93" s="305"/>
      <c r="NKB93" s="305"/>
      <c r="NKC93" s="305"/>
      <c r="NKD93" s="305"/>
      <c r="NKE93" s="305"/>
      <c r="NKF93" s="305"/>
      <c r="NKG93" s="305"/>
      <c r="NKH93" s="305"/>
      <c r="NKI93" s="305"/>
      <c r="NKJ93" s="305"/>
      <c r="NKK93" s="305"/>
      <c r="NKL93" s="305"/>
      <c r="NKM93" s="305"/>
      <c r="NKN93" s="305"/>
      <c r="NKO93" s="305"/>
      <c r="NKP93" s="305"/>
      <c r="NKQ93" s="305"/>
      <c r="NKR93" s="305"/>
      <c r="NKS93" s="305"/>
      <c r="NKT93" s="305"/>
      <c r="NKU93" s="305"/>
      <c r="NKV93" s="305"/>
      <c r="NKW93" s="305"/>
      <c r="NKX93" s="305"/>
      <c r="NKY93" s="305"/>
      <c r="NKZ93" s="305"/>
      <c r="NLA93" s="305"/>
      <c r="NLB93" s="305"/>
      <c r="NLC93" s="305"/>
      <c r="NLD93" s="305"/>
      <c r="NLE93" s="305"/>
      <c r="NLF93" s="305"/>
      <c r="NLG93" s="305"/>
      <c r="NLH93" s="305"/>
      <c r="NLI93" s="305"/>
      <c r="NLJ93" s="305"/>
      <c r="NLK93" s="305"/>
      <c r="NLL93" s="305"/>
      <c r="NLM93" s="305"/>
      <c r="NLN93" s="305"/>
      <c r="NLO93" s="305"/>
      <c r="NLP93" s="305"/>
      <c r="NLQ93" s="305"/>
      <c r="NLR93" s="305"/>
      <c r="NLS93" s="305"/>
      <c r="NLT93" s="305"/>
      <c r="NLU93" s="305"/>
      <c r="NLV93" s="305"/>
      <c r="NLW93" s="305"/>
      <c r="NLX93" s="305"/>
      <c r="NLY93" s="305"/>
      <c r="NLZ93" s="305"/>
      <c r="NMA93" s="305"/>
      <c r="NMB93" s="305"/>
      <c r="NMC93" s="305"/>
      <c r="NMD93" s="305"/>
      <c r="NME93" s="305"/>
      <c r="NMF93" s="305"/>
      <c r="NMG93" s="305"/>
      <c r="NMH93" s="305"/>
      <c r="NMI93" s="305"/>
      <c r="NMJ93" s="305"/>
      <c r="NMK93" s="305"/>
      <c r="NML93" s="305"/>
      <c r="NMM93" s="305"/>
      <c r="NMN93" s="305"/>
      <c r="NMO93" s="305"/>
      <c r="NMP93" s="305"/>
      <c r="NMQ93" s="305"/>
      <c r="NMR93" s="305"/>
      <c r="NMS93" s="305"/>
      <c r="NMT93" s="305"/>
      <c r="NMU93" s="305"/>
      <c r="NMV93" s="305"/>
      <c r="NMW93" s="305"/>
      <c r="NMX93" s="305"/>
      <c r="NMY93" s="305"/>
      <c r="NMZ93" s="305"/>
      <c r="NNA93" s="305"/>
      <c r="NNB93" s="305"/>
      <c r="NNC93" s="305"/>
      <c r="NND93" s="305"/>
      <c r="NNE93" s="305"/>
      <c r="NNF93" s="305"/>
      <c r="NNG93" s="305"/>
      <c r="NNH93" s="305"/>
      <c r="NNI93" s="305"/>
      <c r="NNJ93" s="305"/>
      <c r="NNK93" s="305"/>
      <c r="NNL93" s="305"/>
      <c r="NNM93" s="305"/>
      <c r="NNN93" s="305"/>
      <c r="NNO93" s="305"/>
      <c r="NNP93" s="305"/>
      <c r="NNQ93" s="305"/>
      <c r="NNR93" s="305"/>
      <c r="NNS93" s="305"/>
      <c r="NNT93" s="305"/>
      <c r="NNU93" s="305"/>
      <c r="NNV93" s="305"/>
      <c r="NNW93" s="305"/>
      <c r="NNX93" s="305"/>
      <c r="NNY93" s="305"/>
      <c r="NNZ93" s="305"/>
      <c r="NOA93" s="305"/>
      <c r="NOB93" s="305"/>
      <c r="NOC93" s="305"/>
      <c r="NOD93" s="305"/>
      <c r="NOE93" s="305"/>
      <c r="NOF93" s="305"/>
      <c r="NOG93" s="305"/>
      <c r="NOH93" s="305"/>
      <c r="NOI93" s="305"/>
      <c r="NOJ93" s="305"/>
      <c r="NOK93" s="305"/>
      <c r="NOL93" s="305"/>
      <c r="NOM93" s="305"/>
      <c r="NON93" s="305"/>
      <c r="NOO93" s="305"/>
      <c r="NOP93" s="305"/>
      <c r="NOQ93" s="305"/>
      <c r="NOR93" s="305"/>
      <c r="NOS93" s="305"/>
      <c r="NOT93" s="305"/>
      <c r="NOU93" s="305"/>
      <c r="NOV93" s="305"/>
      <c r="NOW93" s="305"/>
      <c r="NOX93" s="305"/>
      <c r="NOY93" s="305"/>
      <c r="NOZ93" s="305"/>
      <c r="NPA93" s="305"/>
      <c r="NPB93" s="305"/>
      <c r="NPC93" s="305"/>
      <c r="NPD93" s="305"/>
      <c r="NPE93" s="305"/>
      <c r="NPF93" s="305"/>
      <c r="NPG93" s="305"/>
      <c r="NPH93" s="305"/>
      <c r="NPI93" s="305"/>
      <c r="NPJ93" s="305"/>
      <c r="NPK93" s="305"/>
      <c r="NPL93" s="305"/>
      <c r="NPM93" s="305"/>
      <c r="NPN93" s="305"/>
      <c r="NPO93" s="305"/>
      <c r="NPP93" s="305"/>
      <c r="NPQ93" s="305"/>
      <c r="NPR93" s="305"/>
      <c r="NPS93" s="305"/>
      <c r="NPT93" s="305"/>
      <c r="NPU93" s="305"/>
      <c r="NPV93" s="305"/>
      <c r="NPW93" s="305"/>
      <c r="NPX93" s="305"/>
      <c r="NPY93" s="305"/>
      <c r="NPZ93" s="305"/>
      <c r="NQA93" s="305"/>
      <c r="NQB93" s="305"/>
      <c r="NQC93" s="305"/>
      <c r="NQD93" s="305"/>
      <c r="NQE93" s="305"/>
      <c r="NQF93" s="305"/>
      <c r="NQG93" s="305"/>
      <c r="NQH93" s="305"/>
      <c r="NQI93" s="305"/>
      <c r="NQJ93" s="305"/>
      <c r="NQK93" s="305"/>
      <c r="NQL93" s="305"/>
      <c r="NQM93" s="305"/>
      <c r="NQN93" s="305"/>
      <c r="NQO93" s="305"/>
      <c r="NQP93" s="305"/>
      <c r="NQQ93" s="305"/>
      <c r="NQR93" s="305"/>
      <c r="NQS93" s="305"/>
      <c r="NQT93" s="305"/>
      <c r="NQU93" s="305"/>
      <c r="NQV93" s="305"/>
      <c r="NQW93" s="305"/>
      <c r="NQX93" s="305"/>
      <c r="NQY93" s="305"/>
      <c r="NQZ93" s="305"/>
      <c r="NRA93" s="305"/>
      <c r="NRB93" s="305"/>
      <c r="NRC93" s="305"/>
      <c r="NRD93" s="305"/>
      <c r="NRE93" s="305"/>
      <c r="NRF93" s="305"/>
      <c r="NRG93" s="305"/>
      <c r="NRH93" s="305"/>
      <c r="NRI93" s="305"/>
      <c r="NRJ93" s="305"/>
      <c r="NRK93" s="305"/>
      <c r="NRL93" s="305"/>
      <c r="NRM93" s="305"/>
      <c r="NRN93" s="305"/>
      <c r="NRO93" s="305"/>
      <c r="NRP93" s="305"/>
      <c r="NRQ93" s="305"/>
      <c r="NRR93" s="305"/>
      <c r="NRS93" s="305"/>
      <c r="NRT93" s="305"/>
      <c r="NRU93" s="305"/>
      <c r="NRV93" s="305"/>
      <c r="NRW93" s="305"/>
      <c r="NRX93" s="305"/>
      <c r="NRY93" s="305"/>
      <c r="NRZ93" s="305"/>
      <c r="NSA93" s="305"/>
      <c r="NSB93" s="305"/>
      <c r="NSC93" s="305"/>
      <c r="NSD93" s="305"/>
      <c r="NSE93" s="305"/>
      <c r="NSF93" s="305"/>
      <c r="NSG93" s="305"/>
      <c r="NSH93" s="305"/>
      <c r="NSI93" s="305"/>
      <c r="NSJ93" s="305"/>
      <c r="NSK93" s="305"/>
      <c r="NSL93" s="305"/>
      <c r="NSM93" s="305"/>
      <c r="NSN93" s="305"/>
      <c r="NSO93" s="305"/>
      <c r="NSP93" s="305"/>
      <c r="NSQ93" s="305"/>
      <c r="NSR93" s="305"/>
      <c r="NSS93" s="305"/>
      <c r="NST93" s="305"/>
      <c r="NSU93" s="305"/>
      <c r="NSV93" s="305"/>
      <c r="NSW93" s="305"/>
      <c r="NSX93" s="305"/>
      <c r="NSY93" s="305"/>
      <c r="NSZ93" s="305"/>
      <c r="NTA93" s="305"/>
      <c r="NTB93" s="305"/>
      <c r="NTC93" s="305"/>
      <c r="NTD93" s="305"/>
      <c r="NTE93" s="305"/>
      <c r="NTF93" s="305"/>
      <c r="NTG93" s="305"/>
      <c r="NTH93" s="305"/>
      <c r="NTI93" s="305"/>
      <c r="NTJ93" s="305"/>
      <c r="NTK93" s="305"/>
      <c r="NTL93" s="305"/>
      <c r="NTM93" s="305"/>
      <c r="NTN93" s="305"/>
      <c r="NTO93" s="305"/>
      <c r="NTP93" s="305"/>
      <c r="NTQ93" s="305"/>
      <c r="NTR93" s="305"/>
      <c r="NTS93" s="305"/>
      <c r="NTT93" s="305"/>
      <c r="NTU93" s="305"/>
      <c r="NTV93" s="305"/>
      <c r="NTW93" s="305"/>
      <c r="NTX93" s="305"/>
      <c r="NTY93" s="305"/>
      <c r="NTZ93" s="305"/>
      <c r="NUA93" s="305"/>
      <c r="NUB93" s="305"/>
      <c r="NUC93" s="305"/>
      <c r="NUD93" s="305"/>
      <c r="NUE93" s="305"/>
      <c r="NUF93" s="305"/>
      <c r="NUG93" s="305"/>
      <c r="NUH93" s="305"/>
      <c r="NUI93" s="305"/>
      <c r="NUJ93" s="305"/>
      <c r="NUK93" s="305"/>
      <c r="NUL93" s="305"/>
      <c r="NUM93" s="305"/>
      <c r="NUN93" s="305"/>
      <c r="NUO93" s="305"/>
      <c r="NUP93" s="305"/>
      <c r="NUQ93" s="305"/>
      <c r="NUR93" s="305"/>
      <c r="NUS93" s="305"/>
      <c r="NUT93" s="305"/>
      <c r="NUU93" s="305"/>
      <c r="NUV93" s="305"/>
      <c r="NUW93" s="305"/>
      <c r="NUX93" s="305"/>
      <c r="NUY93" s="305"/>
      <c r="NUZ93" s="305"/>
      <c r="NVA93" s="305"/>
      <c r="NVB93" s="305"/>
      <c r="NVC93" s="305"/>
      <c r="NVD93" s="305"/>
      <c r="NVE93" s="305"/>
      <c r="NVF93" s="305"/>
      <c r="NVG93" s="305"/>
      <c r="NVH93" s="305"/>
      <c r="NVI93" s="305"/>
      <c r="NVJ93" s="305"/>
      <c r="NVK93" s="305"/>
      <c r="NVL93" s="305"/>
      <c r="NVM93" s="305"/>
      <c r="NVN93" s="305"/>
      <c r="NVO93" s="305"/>
      <c r="NVP93" s="305"/>
      <c r="NVQ93" s="305"/>
      <c r="NVR93" s="305"/>
      <c r="NVS93" s="305"/>
      <c r="NVT93" s="305"/>
      <c r="NVU93" s="305"/>
      <c r="NVV93" s="305"/>
      <c r="NVW93" s="305"/>
      <c r="NVX93" s="305"/>
      <c r="NVY93" s="305"/>
      <c r="NVZ93" s="305"/>
      <c r="NWA93" s="305"/>
      <c r="NWB93" s="305"/>
      <c r="NWC93" s="305"/>
      <c r="NWD93" s="305"/>
      <c r="NWE93" s="305"/>
      <c r="NWF93" s="305"/>
      <c r="NWG93" s="305"/>
      <c r="NWH93" s="305"/>
      <c r="NWI93" s="305"/>
      <c r="NWJ93" s="305"/>
      <c r="NWK93" s="305"/>
      <c r="NWL93" s="305"/>
      <c r="NWM93" s="305"/>
      <c r="NWN93" s="305"/>
      <c r="NWO93" s="305"/>
      <c r="NWP93" s="305"/>
      <c r="NWQ93" s="305"/>
      <c r="NWR93" s="305"/>
      <c r="NWS93" s="305"/>
      <c r="NWT93" s="305"/>
      <c r="NWU93" s="305"/>
      <c r="NWV93" s="305"/>
      <c r="NWW93" s="305"/>
      <c r="NWX93" s="305"/>
      <c r="NWY93" s="305"/>
      <c r="NWZ93" s="305"/>
      <c r="NXA93" s="305"/>
      <c r="NXB93" s="305"/>
      <c r="NXC93" s="305"/>
      <c r="NXD93" s="305"/>
      <c r="NXE93" s="305"/>
      <c r="NXF93" s="305"/>
      <c r="NXG93" s="305"/>
      <c r="NXH93" s="305"/>
      <c r="NXI93" s="305"/>
      <c r="NXJ93" s="305"/>
      <c r="NXK93" s="305"/>
      <c r="NXL93" s="305"/>
      <c r="NXM93" s="305"/>
      <c r="NXN93" s="305"/>
      <c r="NXO93" s="305"/>
      <c r="NXP93" s="305"/>
      <c r="NXQ93" s="305"/>
      <c r="NXR93" s="305"/>
      <c r="NXS93" s="305"/>
      <c r="NXT93" s="305"/>
      <c r="NXU93" s="305"/>
      <c r="NXV93" s="305"/>
      <c r="NXW93" s="305"/>
      <c r="NXX93" s="305"/>
      <c r="NXY93" s="305"/>
      <c r="NXZ93" s="305"/>
      <c r="NYA93" s="305"/>
      <c r="NYB93" s="305"/>
      <c r="NYC93" s="305"/>
      <c r="NYD93" s="305"/>
      <c r="NYE93" s="305"/>
      <c r="NYF93" s="305"/>
      <c r="NYG93" s="305"/>
      <c r="NYH93" s="305"/>
      <c r="NYI93" s="305"/>
      <c r="NYJ93" s="305"/>
      <c r="NYK93" s="305"/>
      <c r="NYL93" s="305"/>
      <c r="NYM93" s="305"/>
      <c r="NYN93" s="305"/>
      <c r="NYO93" s="305"/>
      <c r="NYP93" s="305"/>
      <c r="NYQ93" s="305"/>
      <c r="NYR93" s="305"/>
      <c r="NYS93" s="305"/>
      <c r="NYT93" s="305"/>
      <c r="NYU93" s="305"/>
      <c r="NYV93" s="305"/>
      <c r="NYW93" s="305"/>
      <c r="NYX93" s="305"/>
      <c r="NYY93" s="305"/>
      <c r="NYZ93" s="305"/>
      <c r="NZA93" s="305"/>
      <c r="NZB93" s="305"/>
      <c r="NZC93" s="305"/>
      <c r="NZD93" s="305"/>
      <c r="NZE93" s="305"/>
      <c r="NZF93" s="305"/>
      <c r="NZG93" s="305"/>
      <c r="NZH93" s="305"/>
      <c r="NZI93" s="305"/>
      <c r="NZJ93" s="305"/>
      <c r="NZK93" s="305"/>
      <c r="NZL93" s="305"/>
      <c r="NZM93" s="305"/>
      <c r="NZN93" s="305"/>
      <c r="NZO93" s="305"/>
      <c r="NZP93" s="305"/>
      <c r="NZQ93" s="305"/>
      <c r="NZR93" s="305"/>
      <c r="NZS93" s="305"/>
      <c r="NZT93" s="305"/>
      <c r="NZU93" s="305"/>
      <c r="NZV93" s="305"/>
      <c r="NZW93" s="305"/>
      <c r="NZX93" s="305"/>
      <c r="NZY93" s="305"/>
      <c r="NZZ93" s="305"/>
      <c r="OAA93" s="305"/>
      <c r="OAB93" s="305"/>
      <c r="OAC93" s="305"/>
      <c r="OAD93" s="305"/>
      <c r="OAE93" s="305"/>
      <c r="OAF93" s="305"/>
      <c r="OAG93" s="305"/>
      <c r="OAH93" s="305"/>
      <c r="OAI93" s="305"/>
      <c r="OAJ93" s="305"/>
      <c r="OAK93" s="305"/>
      <c r="OAL93" s="305"/>
      <c r="OAM93" s="305"/>
      <c r="OAN93" s="305"/>
      <c r="OAO93" s="305"/>
      <c r="OAP93" s="305"/>
      <c r="OAQ93" s="305"/>
      <c r="OAR93" s="305"/>
      <c r="OAS93" s="305"/>
      <c r="OAT93" s="305"/>
      <c r="OAU93" s="305"/>
      <c r="OAV93" s="305"/>
      <c r="OAW93" s="305"/>
      <c r="OAX93" s="305"/>
      <c r="OAY93" s="305"/>
      <c r="OAZ93" s="305"/>
      <c r="OBA93" s="305"/>
      <c r="OBB93" s="305"/>
      <c r="OBC93" s="305"/>
      <c r="OBD93" s="305"/>
      <c r="OBE93" s="305"/>
      <c r="OBF93" s="305"/>
      <c r="OBG93" s="305"/>
      <c r="OBH93" s="305"/>
      <c r="OBI93" s="305"/>
      <c r="OBJ93" s="305"/>
      <c r="OBK93" s="305"/>
      <c r="OBL93" s="305"/>
      <c r="OBM93" s="305"/>
      <c r="OBN93" s="305"/>
      <c r="OBO93" s="305"/>
      <c r="OBP93" s="305"/>
      <c r="OBQ93" s="305"/>
      <c r="OBR93" s="305"/>
      <c r="OBS93" s="305"/>
      <c r="OBT93" s="305"/>
      <c r="OBU93" s="305"/>
      <c r="OBV93" s="305"/>
      <c r="OBW93" s="305"/>
      <c r="OBX93" s="305"/>
      <c r="OBY93" s="305"/>
      <c r="OBZ93" s="305"/>
      <c r="OCA93" s="305"/>
      <c r="OCB93" s="305"/>
      <c r="OCC93" s="305"/>
      <c r="OCD93" s="305"/>
      <c r="OCE93" s="305"/>
      <c r="OCF93" s="305"/>
      <c r="OCG93" s="305"/>
      <c r="OCH93" s="305"/>
      <c r="OCI93" s="305"/>
      <c r="OCJ93" s="305"/>
      <c r="OCK93" s="305"/>
      <c r="OCL93" s="305"/>
      <c r="OCM93" s="305"/>
      <c r="OCN93" s="305"/>
      <c r="OCO93" s="305"/>
      <c r="OCP93" s="305"/>
      <c r="OCQ93" s="305"/>
      <c r="OCR93" s="305"/>
      <c r="OCS93" s="305"/>
      <c r="OCT93" s="305"/>
      <c r="OCU93" s="305"/>
      <c r="OCV93" s="305"/>
      <c r="OCW93" s="305"/>
      <c r="OCX93" s="305"/>
      <c r="OCY93" s="305"/>
      <c r="OCZ93" s="305"/>
      <c r="ODA93" s="305"/>
      <c r="ODB93" s="305"/>
      <c r="ODC93" s="305"/>
      <c r="ODD93" s="305"/>
      <c r="ODE93" s="305"/>
      <c r="ODF93" s="305"/>
      <c r="ODG93" s="305"/>
      <c r="ODH93" s="305"/>
      <c r="ODI93" s="305"/>
      <c r="ODJ93" s="305"/>
      <c r="ODK93" s="305"/>
      <c r="ODL93" s="305"/>
      <c r="ODM93" s="305"/>
      <c r="ODN93" s="305"/>
      <c r="ODO93" s="305"/>
      <c r="ODP93" s="305"/>
      <c r="ODQ93" s="305"/>
      <c r="ODR93" s="305"/>
      <c r="ODS93" s="305"/>
      <c r="ODT93" s="305"/>
      <c r="ODU93" s="305"/>
      <c r="ODV93" s="305"/>
      <c r="ODW93" s="305"/>
      <c r="ODX93" s="305"/>
      <c r="ODY93" s="305"/>
      <c r="ODZ93" s="305"/>
      <c r="OEA93" s="305"/>
      <c r="OEB93" s="305"/>
      <c r="OEC93" s="305"/>
      <c r="OED93" s="305"/>
      <c r="OEE93" s="305"/>
      <c r="OEF93" s="305"/>
      <c r="OEG93" s="305"/>
      <c r="OEH93" s="305"/>
      <c r="OEI93" s="305"/>
      <c r="OEJ93" s="305"/>
      <c r="OEK93" s="305"/>
      <c r="OEL93" s="305"/>
      <c r="OEM93" s="305"/>
      <c r="OEN93" s="305"/>
      <c r="OEO93" s="305"/>
      <c r="OEP93" s="305"/>
      <c r="OEQ93" s="305"/>
      <c r="OER93" s="305"/>
      <c r="OES93" s="305"/>
      <c r="OET93" s="305"/>
      <c r="OEU93" s="305"/>
      <c r="OEV93" s="305"/>
      <c r="OEW93" s="305"/>
      <c r="OEX93" s="305"/>
      <c r="OEY93" s="305"/>
      <c r="OEZ93" s="305"/>
      <c r="OFA93" s="305"/>
      <c r="OFB93" s="305"/>
      <c r="OFC93" s="305"/>
      <c r="OFD93" s="305"/>
      <c r="OFE93" s="305"/>
      <c r="OFF93" s="305"/>
      <c r="OFG93" s="305"/>
      <c r="OFH93" s="305"/>
      <c r="OFI93" s="305"/>
      <c r="OFJ93" s="305"/>
      <c r="OFK93" s="305"/>
      <c r="OFL93" s="305"/>
      <c r="OFM93" s="305"/>
      <c r="OFN93" s="305"/>
      <c r="OFO93" s="305"/>
      <c r="OFP93" s="305"/>
      <c r="OFQ93" s="305"/>
      <c r="OFR93" s="305"/>
      <c r="OFS93" s="305"/>
      <c r="OFT93" s="305"/>
      <c r="OFU93" s="305"/>
      <c r="OFV93" s="305"/>
      <c r="OFW93" s="305"/>
      <c r="OFX93" s="305"/>
      <c r="OFY93" s="305"/>
      <c r="OFZ93" s="305"/>
      <c r="OGA93" s="305"/>
      <c r="OGB93" s="305"/>
      <c r="OGC93" s="305"/>
      <c r="OGD93" s="305"/>
      <c r="OGE93" s="305"/>
      <c r="OGF93" s="305"/>
      <c r="OGG93" s="305"/>
      <c r="OGH93" s="305"/>
      <c r="OGI93" s="305"/>
      <c r="OGJ93" s="305"/>
      <c r="OGK93" s="305"/>
      <c r="OGL93" s="305"/>
      <c r="OGM93" s="305"/>
      <c r="OGN93" s="305"/>
      <c r="OGO93" s="305"/>
      <c r="OGP93" s="305"/>
      <c r="OGQ93" s="305"/>
      <c r="OGR93" s="305"/>
      <c r="OGS93" s="305"/>
      <c r="OGT93" s="305"/>
      <c r="OGU93" s="305"/>
      <c r="OGV93" s="305"/>
      <c r="OGW93" s="305"/>
      <c r="OGX93" s="305"/>
      <c r="OGY93" s="305"/>
      <c r="OGZ93" s="305"/>
      <c r="OHA93" s="305"/>
      <c r="OHB93" s="305"/>
      <c r="OHC93" s="305"/>
      <c r="OHD93" s="305"/>
      <c r="OHE93" s="305"/>
      <c r="OHF93" s="305"/>
      <c r="OHG93" s="305"/>
      <c r="OHH93" s="305"/>
      <c r="OHI93" s="305"/>
      <c r="OHJ93" s="305"/>
      <c r="OHK93" s="305"/>
      <c r="OHL93" s="305"/>
      <c r="OHM93" s="305"/>
      <c r="OHN93" s="305"/>
      <c r="OHO93" s="305"/>
      <c r="OHP93" s="305"/>
      <c r="OHQ93" s="305"/>
      <c r="OHR93" s="305"/>
      <c r="OHS93" s="305"/>
      <c r="OHT93" s="305"/>
      <c r="OHU93" s="305"/>
      <c r="OHV93" s="305"/>
      <c r="OHW93" s="305"/>
      <c r="OHX93" s="305"/>
      <c r="OHY93" s="305"/>
      <c r="OHZ93" s="305"/>
      <c r="OIA93" s="305"/>
      <c r="OIB93" s="305"/>
      <c r="OIC93" s="305"/>
      <c r="OID93" s="305"/>
      <c r="OIE93" s="305"/>
      <c r="OIF93" s="305"/>
      <c r="OIG93" s="305"/>
      <c r="OIH93" s="305"/>
      <c r="OII93" s="305"/>
      <c r="OIJ93" s="305"/>
      <c r="OIK93" s="305"/>
      <c r="OIL93" s="305"/>
      <c r="OIM93" s="305"/>
      <c r="OIN93" s="305"/>
      <c r="OIO93" s="305"/>
      <c r="OIP93" s="305"/>
      <c r="OIQ93" s="305"/>
      <c r="OIR93" s="305"/>
      <c r="OIS93" s="305"/>
      <c r="OIT93" s="305"/>
      <c r="OIU93" s="305"/>
      <c r="OIV93" s="305"/>
      <c r="OIW93" s="305"/>
      <c r="OIX93" s="305"/>
      <c r="OIY93" s="305"/>
      <c r="OIZ93" s="305"/>
      <c r="OJA93" s="305"/>
      <c r="OJB93" s="305"/>
      <c r="OJC93" s="305"/>
      <c r="OJD93" s="305"/>
      <c r="OJE93" s="305"/>
      <c r="OJF93" s="305"/>
      <c r="OJG93" s="305"/>
      <c r="OJH93" s="305"/>
      <c r="OJI93" s="305"/>
      <c r="OJJ93" s="305"/>
      <c r="OJK93" s="305"/>
      <c r="OJL93" s="305"/>
      <c r="OJM93" s="305"/>
      <c r="OJN93" s="305"/>
      <c r="OJO93" s="305"/>
      <c r="OJP93" s="305"/>
      <c r="OJQ93" s="305"/>
      <c r="OJR93" s="305"/>
      <c r="OJS93" s="305"/>
      <c r="OJT93" s="305"/>
      <c r="OJU93" s="305"/>
      <c r="OJV93" s="305"/>
      <c r="OJW93" s="305"/>
      <c r="OJX93" s="305"/>
      <c r="OJY93" s="305"/>
      <c r="OJZ93" s="305"/>
      <c r="OKA93" s="305"/>
      <c r="OKB93" s="305"/>
      <c r="OKC93" s="305"/>
      <c r="OKD93" s="305"/>
      <c r="OKE93" s="305"/>
      <c r="OKF93" s="305"/>
      <c r="OKG93" s="305"/>
      <c r="OKH93" s="305"/>
      <c r="OKI93" s="305"/>
      <c r="OKJ93" s="305"/>
      <c r="OKK93" s="305"/>
      <c r="OKL93" s="305"/>
      <c r="OKM93" s="305"/>
      <c r="OKN93" s="305"/>
      <c r="OKO93" s="305"/>
      <c r="OKP93" s="305"/>
      <c r="OKQ93" s="305"/>
      <c r="OKR93" s="305"/>
      <c r="OKS93" s="305"/>
      <c r="OKT93" s="305"/>
      <c r="OKU93" s="305"/>
      <c r="OKV93" s="305"/>
      <c r="OKW93" s="305"/>
      <c r="OKX93" s="305"/>
      <c r="OKY93" s="305"/>
      <c r="OKZ93" s="305"/>
      <c r="OLA93" s="305"/>
      <c r="OLB93" s="305"/>
      <c r="OLC93" s="305"/>
      <c r="OLD93" s="305"/>
      <c r="OLE93" s="305"/>
      <c r="OLF93" s="305"/>
      <c r="OLG93" s="305"/>
      <c r="OLH93" s="305"/>
      <c r="OLI93" s="305"/>
      <c r="OLJ93" s="305"/>
      <c r="OLK93" s="305"/>
      <c r="OLL93" s="305"/>
      <c r="OLM93" s="305"/>
      <c r="OLN93" s="305"/>
      <c r="OLO93" s="305"/>
      <c r="OLP93" s="305"/>
      <c r="OLQ93" s="305"/>
      <c r="OLR93" s="305"/>
      <c r="OLS93" s="305"/>
      <c r="OLT93" s="305"/>
      <c r="OLU93" s="305"/>
      <c r="OLV93" s="305"/>
      <c r="OLW93" s="305"/>
      <c r="OLX93" s="305"/>
      <c r="OLY93" s="305"/>
      <c r="OLZ93" s="305"/>
      <c r="OMA93" s="305"/>
      <c r="OMB93" s="305"/>
      <c r="OMC93" s="305"/>
      <c r="OMD93" s="305"/>
      <c r="OME93" s="305"/>
      <c r="OMF93" s="305"/>
      <c r="OMG93" s="305"/>
      <c r="OMH93" s="305"/>
      <c r="OMI93" s="305"/>
      <c r="OMJ93" s="305"/>
      <c r="OMK93" s="305"/>
      <c r="OML93" s="305"/>
      <c r="OMM93" s="305"/>
      <c r="OMN93" s="305"/>
      <c r="OMO93" s="305"/>
      <c r="OMP93" s="305"/>
      <c r="OMQ93" s="305"/>
      <c r="OMR93" s="305"/>
      <c r="OMS93" s="305"/>
      <c r="OMT93" s="305"/>
      <c r="OMU93" s="305"/>
      <c r="OMV93" s="305"/>
      <c r="OMW93" s="305"/>
      <c r="OMX93" s="305"/>
      <c r="OMY93" s="305"/>
      <c r="OMZ93" s="305"/>
      <c r="ONA93" s="305"/>
      <c r="ONB93" s="305"/>
      <c r="ONC93" s="305"/>
      <c r="OND93" s="305"/>
      <c r="ONE93" s="305"/>
      <c r="ONF93" s="305"/>
      <c r="ONG93" s="305"/>
      <c r="ONH93" s="305"/>
      <c r="ONI93" s="305"/>
      <c r="ONJ93" s="305"/>
      <c r="ONK93" s="305"/>
      <c r="ONL93" s="305"/>
      <c r="ONM93" s="305"/>
      <c r="ONN93" s="305"/>
      <c r="ONO93" s="305"/>
      <c r="ONP93" s="305"/>
      <c r="ONQ93" s="305"/>
      <c r="ONR93" s="305"/>
      <c r="ONS93" s="305"/>
      <c r="ONT93" s="305"/>
      <c r="ONU93" s="305"/>
      <c r="ONV93" s="305"/>
      <c r="ONW93" s="305"/>
      <c r="ONX93" s="305"/>
      <c r="ONY93" s="305"/>
      <c r="ONZ93" s="305"/>
      <c r="OOA93" s="305"/>
      <c r="OOB93" s="305"/>
      <c r="OOC93" s="305"/>
      <c r="OOD93" s="305"/>
      <c r="OOE93" s="305"/>
      <c r="OOF93" s="305"/>
      <c r="OOG93" s="305"/>
      <c r="OOH93" s="305"/>
      <c r="OOI93" s="305"/>
      <c r="OOJ93" s="305"/>
      <c r="OOK93" s="305"/>
      <c r="OOL93" s="305"/>
      <c r="OOM93" s="305"/>
      <c r="OON93" s="305"/>
      <c r="OOO93" s="305"/>
      <c r="OOP93" s="305"/>
      <c r="OOQ93" s="305"/>
      <c r="OOR93" s="305"/>
      <c r="OOS93" s="305"/>
      <c r="OOT93" s="305"/>
      <c r="OOU93" s="305"/>
      <c r="OOV93" s="305"/>
      <c r="OOW93" s="305"/>
      <c r="OOX93" s="305"/>
      <c r="OOY93" s="305"/>
      <c r="OOZ93" s="305"/>
      <c r="OPA93" s="305"/>
      <c r="OPB93" s="305"/>
      <c r="OPC93" s="305"/>
      <c r="OPD93" s="305"/>
      <c r="OPE93" s="305"/>
      <c r="OPF93" s="305"/>
      <c r="OPG93" s="305"/>
      <c r="OPH93" s="305"/>
      <c r="OPI93" s="305"/>
      <c r="OPJ93" s="305"/>
      <c r="OPK93" s="305"/>
      <c r="OPL93" s="305"/>
      <c r="OPM93" s="305"/>
      <c r="OPN93" s="305"/>
      <c r="OPO93" s="305"/>
      <c r="OPP93" s="305"/>
      <c r="OPQ93" s="305"/>
      <c r="OPR93" s="305"/>
      <c r="OPS93" s="305"/>
      <c r="OPT93" s="305"/>
      <c r="OPU93" s="305"/>
      <c r="OPV93" s="305"/>
      <c r="OPW93" s="305"/>
      <c r="OPX93" s="305"/>
      <c r="OPY93" s="305"/>
      <c r="OPZ93" s="305"/>
      <c r="OQA93" s="305"/>
      <c r="OQB93" s="305"/>
      <c r="OQC93" s="305"/>
      <c r="OQD93" s="305"/>
      <c r="OQE93" s="305"/>
      <c r="OQF93" s="305"/>
      <c r="OQG93" s="305"/>
      <c r="OQH93" s="305"/>
      <c r="OQI93" s="305"/>
      <c r="OQJ93" s="305"/>
      <c r="OQK93" s="305"/>
      <c r="OQL93" s="305"/>
      <c r="OQM93" s="305"/>
      <c r="OQN93" s="305"/>
      <c r="OQO93" s="305"/>
      <c r="OQP93" s="305"/>
      <c r="OQQ93" s="305"/>
      <c r="OQR93" s="305"/>
      <c r="OQS93" s="305"/>
      <c r="OQT93" s="305"/>
      <c r="OQU93" s="305"/>
      <c r="OQV93" s="305"/>
      <c r="OQW93" s="305"/>
      <c r="OQX93" s="305"/>
      <c r="OQY93" s="305"/>
      <c r="OQZ93" s="305"/>
      <c r="ORA93" s="305"/>
      <c r="ORB93" s="305"/>
      <c r="ORC93" s="305"/>
      <c r="ORD93" s="305"/>
      <c r="ORE93" s="305"/>
      <c r="ORF93" s="305"/>
      <c r="ORG93" s="305"/>
      <c r="ORH93" s="305"/>
      <c r="ORI93" s="305"/>
      <c r="ORJ93" s="305"/>
      <c r="ORK93" s="305"/>
      <c r="ORL93" s="305"/>
      <c r="ORM93" s="305"/>
      <c r="ORN93" s="305"/>
      <c r="ORO93" s="305"/>
      <c r="ORP93" s="305"/>
      <c r="ORQ93" s="305"/>
      <c r="ORR93" s="305"/>
      <c r="ORS93" s="305"/>
      <c r="ORT93" s="305"/>
      <c r="ORU93" s="305"/>
      <c r="ORV93" s="305"/>
      <c r="ORW93" s="305"/>
      <c r="ORX93" s="305"/>
      <c r="ORY93" s="305"/>
      <c r="ORZ93" s="305"/>
      <c r="OSA93" s="305"/>
      <c r="OSB93" s="305"/>
      <c r="OSC93" s="305"/>
      <c r="OSD93" s="305"/>
      <c r="OSE93" s="305"/>
      <c r="OSF93" s="305"/>
      <c r="OSG93" s="305"/>
      <c r="OSH93" s="305"/>
      <c r="OSI93" s="305"/>
      <c r="OSJ93" s="305"/>
      <c r="OSK93" s="305"/>
      <c r="OSL93" s="305"/>
      <c r="OSM93" s="305"/>
      <c r="OSN93" s="305"/>
      <c r="OSO93" s="305"/>
      <c r="OSP93" s="305"/>
      <c r="OSQ93" s="305"/>
      <c r="OSR93" s="305"/>
      <c r="OSS93" s="305"/>
      <c r="OST93" s="305"/>
      <c r="OSU93" s="305"/>
      <c r="OSV93" s="305"/>
      <c r="OSW93" s="305"/>
      <c r="OSX93" s="305"/>
      <c r="OSY93" s="305"/>
      <c r="OSZ93" s="305"/>
      <c r="OTA93" s="305"/>
      <c r="OTB93" s="305"/>
      <c r="OTC93" s="305"/>
      <c r="OTD93" s="305"/>
      <c r="OTE93" s="305"/>
      <c r="OTF93" s="305"/>
      <c r="OTG93" s="305"/>
      <c r="OTH93" s="305"/>
      <c r="OTI93" s="305"/>
      <c r="OTJ93" s="305"/>
      <c r="OTK93" s="305"/>
      <c r="OTL93" s="305"/>
      <c r="OTM93" s="305"/>
      <c r="OTN93" s="305"/>
      <c r="OTO93" s="305"/>
      <c r="OTP93" s="305"/>
      <c r="OTQ93" s="305"/>
      <c r="OTR93" s="305"/>
      <c r="OTS93" s="305"/>
      <c r="OTT93" s="305"/>
      <c r="OTU93" s="305"/>
      <c r="OTV93" s="305"/>
      <c r="OTW93" s="305"/>
      <c r="OTX93" s="305"/>
      <c r="OTY93" s="305"/>
      <c r="OTZ93" s="305"/>
      <c r="OUA93" s="305"/>
      <c r="OUB93" s="305"/>
      <c r="OUC93" s="305"/>
      <c r="OUD93" s="305"/>
      <c r="OUE93" s="305"/>
      <c r="OUF93" s="305"/>
      <c r="OUG93" s="305"/>
      <c r="OUH93" s="305"/>
      <c r="OUI93" s="305"/>
      <c r="OUJ93" s="305"/>
      <c r="OUK93" s="305"/>
      <c r="OUL93" s="305"/>
      <c r="OUM93" s="305"/>
      <c r="OUN93" s="305"/>
      <c r="OUO93" s="305"/>
      <c r="OUP93" s="305"/>
      <c r="OUQ93" s="305"/>
      <c r="OUR93" s="305"/>
      <c r="OUS93" s="305"/>
      <c r="OUT93" s="305"/>
      <c r="OUU93" s="305"/>
      <c r="OUV93" s="305"/>
      <c r="OUW93" s="305"/>
      <c r="OUX93" s="305"/>
      <c r="OUY93" s="305"/>
      <c r="OUZ93" s="305"/>
      <c r="OVA93" s="305"/>
      <c r="OVB93" s="305"/>
      <c r="OVC93" s="305"/>
      <c r="OVD93" s="305"/>
      <c r="OVE93" s="305"/>
      <c r="OVF93" s="305"/>
      <c r="OVG93" s="305"/>
      <c r="OVH93" s="305"/>
      <c r="OVI93" s="305"/>
      <c r="OVJ93" s="305"/>
      <c r="OVK93" s="305"/>
      <c r="OVL93" s="305"/>
      <c r="OVM93" s="305"/>
      <c r="OVN93" s="305"/>
      <c r="OVO93" s="305"/>
      <c r="OVP93" s="305"/>
      <c r="OVQ93" s="305"/>
      <c r="OVR93" s="305"/>
      <c r="OVS93" s="305"/>
      <c r="OVT93" s="305"/>
      <c r="OVU93" s="305"/>
      <c r="OVV93" s="305"/>
      <c r="OVW93" s="305"/>
      <c r="OVX93" s="305"/>
      <c r="OVY93" s="305"/>
      <c r="OVZ93" s="305"/>
      <c r="OWA93" s="305"/>
      <c r="OWB93" s="305"/>
      <c r="OWC93" s="305"/>
      <c r="OWD93" s="305"/>
      <c r="OWE93" s="305"/>
      <c r="OWF93" s="305"/>
      <c r="OWG93" s="305"/>
      <c r="OWH93" s="305"/>
      <c r="OWI93" s="305"/>
      <c r="OWJ93" s="305"/>
      <c r="OWK93" s="305"/>
      <c r="OWL93" s="305"/>
      <c r="OWM93" s="305"/>
      <c r="OWN93" s="305"/>
      <c r="OWO93" s="305"/>
      <c r="OWP93" s="305"/>
      <c r="OWQ93" s="305"/>
      <c r="OWR93" s="305"/>
      <c r="OWS93" s="305"/>
      <c r="OWT93" s="305"/>
      <c r="OWU93" s="305"/>
      <c r="OWV93" s="305"/>
      <c r="OWW93" s="305"/>
      <c r="OWX93" s="305"/>
      <c r="OWY93" s="305"/>
      <c r="OWZ93" s="305"/>
      <c r="OXA93" s="305"/>
      <c r="OXB93" s="305"/>
      <c r="OXC93" s="305"/>
      <c r="OXD93" s="305"/>
      <c r="OXE93" s="305"/>
      <c r="OXF93" s="305"/>
      <c r="OXG93" s="305"/>
      <c r="OXH93" s="305"/>
      <c r="OXI93" s="305"/>
      <c r="OXJ93" s="305"/>
      <c r="OXK93" s="305"/>
      <c r="OXL93" s="305"/>
      <c r="OXM93" s="305"/>
      <c r="OXN93" s="305"/>
      <c r="OXO93" s="305"/>
      <c r="OXP93" s="305"/>
      <c r="OXQ93" s="305"/>
      <c r="OXR93" s="305"/>
      <c r="OXS93" s="305"/>
      <c r="OXT93" s="305"/>
      <c r="OXU93" s="305"/>
      <c r="OXV93" s="305"/>
      <c r="OXW93" s="305"/>
      <c r="OXX93" s="305"/>
      <c r="OXY93" s="305"/>
      <c r="OXZ93" s="305"/>
      <c r="OYA93" s="305"/>
      <c r="OYB93" s="305"/>
      <c r="OYC93" s="305"/>
      <c r="OYD93" s="305"/>
      <c r="OYE93" s="305"/>
      <c r="OYF93" s="305"/>
      <c r="OYG93" s="305"/>
      <c r="OYH93" s="305"/>
      <c r="OYI93" s="305"/>
      <c r="OYJ93" s="305"/>
      <c r="OYK93" s="305"/>
      <c r="OYL93" s="305"/>
      <c r="OYM93" s="305"/>
      <c r="OYN93" s="305"/>
      <c r="OYO93" s="305"/>
      <c r="OYP93" s="305"/>
      <c r="OYQ93" s="305"/>
      <c r="OYR93" s="305"/>
      <c r="OYS93" s="305"/>
      <c r="OYT93" s="305"/>
      <c r="OYU93" s="305"/>
      <c r="OYV93" s="305"/>
      <c r="OYW93" s="305"/>
      <c r="OYX93" s="305"/>
      <c r="OYY93" s="305"/>
      <c r="OYZ93" s="305"/>
      <c r="OZA93" s="305"/>
      <c r="OZB93" s="305"/>
      <c r="OZC93" s="305"/>
      <c r="OZD93" s="305"/>
      <c r="OZE93" s="305"/>
      <c r="OZF93" s="305"/>
      <c r="OZG93" s="305"/>
      <c r="OZH93" s="305"/>
      <c r="OZI93" s="305"/>
      <c r="OZJ93" s="305"/>
      <c r="OZK93" s="305"/>
      <c r="OZL93" s="305"/>
      <c r="OZM93" s="305"/>
      <c r="OZN93" s="305"/>
      <c r="OZO93" s="305"/>
      <c r="OZP93" s="305"/>
      <c r="OZQ93" s="305"/>
      <c r="OZR93" s="305"/>
      <c r="OZS93" s="305"/>
      <c r="OZT93" s="305"/>
      <c r="OZU93" s="305"/>
      <c r="OZV93" s="305"/>
      <c r="OZW93" s="305"/>
      <c r="OZX93" s="305"/>
      <c r="OZY93" s="305"/>
      <c r="OZZ93" s="305"/>
      <c r="PAA93" s="305"/>
      <c r="PAB93" s="305"/>
      <c r="PAC93" s="305"/>
      <c r="PAD93" s="305"/>
      <c r="PAE93" s="305"/>
      <c r="PAF93" s="305"/>
      <c r="PAG93" s="305"/>
      <c r="PAH93" s="305"/>
      <c r="PAI93" s="305"/>
      <c r="PAJ93" s="305"/>
      <c r="PAK93" s="305"/>
      <c r="PAL93" s="305"/>
      <c r="PAM93" s="305"/>
      <c r="PAN93" s="305"/>
      <c r="PAO93" s="305"/>
      <c r="PAP93" s="305"/>
      <c r="PAQ93" s="305"/>
      <c r="PAR93" s="305"/>
      <c r="PAS93" s="305"/>
      <c r="PAT93" s="305"/>
      <c r="PAU93" s="305"/>
      <c r="PAV93" s="305"/>
      <c r="PAW93" s="305"/>
      <c r="PAX93" s="305"/>
      <c r="PAY93" s="305"/>
      <c r="PAZ93" s="305"/>
      <c r="PBA93" s="305"/>
      <c r="PBB93" s="305"/>
      <c r="PBC93" s="305"/>
      <c r="PBD93" s="305"/>
      <c r="PBE93" s="305"/>
      <c r="PBF93" s="305"/>
      <c r="PBG93" s="305"/>
      <c r="PBH93" s="305"/>
      <c r="PBI93" s="305"/>
      <c r="PBJ93" s="305"/>
      <c r="PBK93" s="305"/>
      <c r="PBL93" s="305"/>
      <c r="PBM93" s="305"/>
      <c r="PBN93" s="305"/>
      <c r="PBO93" s="305"/>
      <c r="PBP93" s="305"/>
      <c r="PBQ93" s="305"/>
      <c r="PBR93" s="305"/>
      <c r="PBS93" s="305"/>
      <c r="PBT93" s="305"/>
      <c r="PBU93" s="305"/>
      <c r="PBV93" s="305"/>
      <c r="PBW93" s="305"/>
      <c r="PBX93" s="305"/>
      <c r="PBY93" s="305"/>
      <c r="PBZ93" s="305"/>
      <c r="PCA93" s="305"/>
      <c r="PCB93" s="305"/>
      <c r="PCC93" s="305"/>
      <c r="PCD93" s="305"/>
      <c r="PCE93" s="305"/>
      <c r="PCF93" s="305"/>
      <c r="PCG93" s="305"/>
      <c r="PCH93" s="305"/>
      <c r="PCI93" s="305"/>
      <c r="PCJ93" s="305"/>
      <c r="PCK93" s="305"/>
      <c r="PCL93" s="305"/>
      <c r="PCM93" s="305"/>
      <c r="PCN93" s="305"/>
      <c r="PCO93" s="305"/>
      <c r="PCP93" s="305"/>
      <c r="PCQ93" s="305"/>
      <c r="PCR93" s="305"/>
      <c r="PCS93" s="305"/>
      <c r="PCT93" s="305"/>
      <c r="PCU93" s="305"/>
      <c r="PCV93" s="305"/>
      <c r="PCW93" s="305"/>
      <c r="PCX93" s="305"/>
      <c r="PCY93" s="305"/>
      <c r="PCZ93" s="305"/>
      <c r="PDA93" s="305"/>
      <c r="PDB93" s="305"/>
      <c r="PDC93" s="305"/>
      <c r="PDD93" s="305"/>
      <c r="PDE93" s="305"/>
      <c r="PDF93" s="305"/>
      <c r="PDG93" s="305"/>
      <c r="PDH93" s="305"/>
      <c r="PDI93" s="305"/>
      <c r="PDJ93" s="305"/>
      <c r="PDK93" s="305"/>
      <c r="PDL93" s="305"/>
      <c r="PDM93" s="305"/>
      <c r="PDN93" s="305"/>
      <c r="PDO93" s="305"/>
      <c r="PDP93" s="305"/>
      <c r="PDQ93" s="305"/>
      <c r="PDR93" s="305"/>
      <c r="PDS93" s="305"/>
      <c r="PDT93" s="305"/>
      <c r="PDU93" s="305"/>
      <c r="PDV93" s="305"/>
      <c r="PDW93" s="305"/>
      <c r="PDX93" s="305"/>
      <c r="PDY93" s="305"/>
      <c r="PDZ93" s="305"/>
      <c r="PEA93" s="305"/>
      <c r="PEB93" s="305"/>
      <c r="PEC93" s="305"/>
      <c r="PED93" s="305"/>
      <c r="PEE93" s="305"/>
      <c r="PEF93" s="305"/>
      <c r="PEG93" s="305"/>
      <c r="PEH93" s="305"/>
      <c r="PEI93" s="305"/>
      <c r="PEJ93" s="305"/>
      <c r="PEK93" s="305"/>
      <c r="PEL93" s="305"/>
      <c r="PEM93" s="305"/>
      <c r="PEN93" s="305"/>
      <c r="PEO93" s="305"/>
      <c r="PEP93" s="305"/>
      <c r="PEQ93" s="305"/>
      <c r="PER93" s="305"/>
      <c r="PES93" s="305"/>
      <c r="PET93" s="305"/>
      <c r="PEU93" s="305"/>
      <c r="PEV93" s="305"/>
      <c r="PEW93" s="305"/>
      <c r="PEX93" s="305"/>
      <c r="PEY93" s="305"/>
      <c r="PEZ93" s="305"/>
      <c r="PFA93" s="305"/>
      <c r="PFB93" s="305"/>
      <c r="PFC93" s="305"/>
      <c r="PFD93" s="305"/>
      <c r="PFE93" s="305"/>
      <c r="PFF93" s="305"/>
      <c r="PFG93" s="305"/>
      <c r="PFH93" s="305"/>
      <c r="PFI93" s="305"/>
      <c r="PFJ93" s="305"/>
      <c r="PFK93" s="305"/>
      <c r="PFL93" s="305"/>
      <c r="PFM93" s="305"/>
      <c r="PFN93" s="305"/>
      <c r="PFO93" s="305"/>
      <c r="PFP93" s="305"/>
      <c r="PFQ93" s="305"/>
      <c r="PFR93" s="305"/>
      <c r="PFS93" s="305"/>
      <c r="PFT93" s="305"/>
      <c r="PFU93" s="305"/>
      <c r="PFV93" s="305"/>
      <c r="PFW93" s="305"/>
      <c r="PFX93" s="305"/>
      <c r="PFY93" s="305"/>
      <c r="PFZ93" s="305"/>
      <c r="PGA93" s="305"/>
      <c r="PGB93" s="305"/>
      <c r="PGC93" s="305"/>
      <c r="PGD93" s="305"/>
      <c r="PGE93" s="305"/>
      <c r="PGF93" s="305"/>
      <c r="PGG93" s="305"/>
      <c r="PGH93" s="305"/>
      <c r="PGI93" s="305"/>
      <c r="PGJ93" s="305"/>
      <c r="PGK93" s="305"/>
      <c r="PGL93" s="305"/>
      <c r="PGM93" s="305"/>
      <c r="PGN93" s="305"/>
      <c r="PGO93" s="305"/>
      <c r="PGP93" s="305"/>
      <c r="PGQ93" s="305"/>
      <c r="PGR93" s="305"/>
      <c r="PGS93" s="305"/>
      <c r="PGT93" s="305"/>
      <c r="PGU93" s="305"/>
      <c r="PGV93" s="305"/>
      <c r="PGW93" s="305"/>
      <c r="PGX93" s="305"/>
      <c r="PGY93" s="305"/>
      <c r="PGZ93" s="305"/>
      <c r="PHA93" s="305"/>
      <c r="PHB93" s="305"/>
      <c r="PHC93" s="305"/>
      <c r="PHD93" s="305"/>
      <c r="PHE93" s="305"/>
      <c r="PHF93" s="305"/>
      <c r="PHG93" s="305"/>
      <c r="PHH93" s="305"/>
      <c r="PHI93" s="305"/>
      <c r="PHJ93" s="305"/>
      <c r="PHK93" s="305"/>
      <c r="PHL93" s="305"/>
      <c r="PHM93" s="305"/>
      <c r="PHN93" s="305"/>
      <c r="PHO93" s="305"/>
      <c r="PHP93" s="305"/>
      <c r="PHQ93" s="305"/>
      <c r="PHR93" s="305"/>
      <c r="PHS93" s="305"/>
      <c r="PHT93" s="305"/>
      <c r="PHU93" s="305"/>
      <c r="PHV93" s="305"/>
      <c r="PHW93" s="305"/>
      <c r="PHX93" s="305"/>
      <c r="PHY93" s="305"/>
      <c r="PHZ93" s="305"/>
      <c r="PIA93" s="305"/>
      <c r="PIB93" s="305"/>
      <c r="PIC93" s="305"/>
      <c r="PID93" s="305"/>
      <c r="PIE93" s="305"/>
      <c r="PIF93" s="305"/>
      <c r="PIG93" s="305"/>
      <c r="PIH93" s="305"/>
      <c r="PII93" s="305"/>
      <c r="PIJ93" s="305"/>
      <c r="PIK93" s="305"/>
      <c r="PIL93" s="305"/>
      <c r="PIM93" s="305"/>
      <c r="PIN93" s="305"/>
      <c r="PIO93" s="305"/>
      <c r="PIP93" s="305"/>
      <c r="PIQ93" s="305"/>
      <c r="PIR93" s="305"/>
      <c r="PIS93" s="305"/>
      <c r="PIT93" s="305"/>
      <c r="PIU93" s="305"/>
      <c r="PIV93" s="305"/>
      <c r="PIW93" s="305"/>
      <c r="PIX93" s="305"/>
      <c r="PIY93" s="305"/>
      <c r="PIZ93" s="305"/>
      <c r="PJA93" s="305"/>
      <c r="PJB93" s="305"/>
      <c r="PJC93" s="305"/>
      <c r="PJD93" s="305"/>
      <c r="PJE93" s="305"/>
      <c r="PJF93" s="305"/>
      <c r="PJG93" s="305"/>
      <c r="PJH93" s="305"/>
      <c r="PJI93" s="305"/>
      <c r="PJJ93" s="305"/>
      <c r="PJK93" s="305"/>
      <c r="PJL93" s="305"/>
      <c r="PJM93" s="305"/>
      <c r="PJN93" s="305"/>
      <c r="PJO93" s="305"/>
      <c r="PJP93" s="305"/>
      <c r="PJQ93" s="305"/>
      <c r="PJR93" s="305"/>
      <c r="PJS93" s="305"/>
      <c r="PJT93" s="305"/>
      <c r="PJU93" s="305"/>
      <c r="PJV93" s="305"/>
      <c r="PJW93" s="305"/>
      <c r="PJX93" s="305"/>
      <c r="PJY93" s="305"/>
      <c r="PJZ93" s="305"/>
      <c r="PKA93" s="305"/>
      <c r="PKB93" s="305"/>
      <c r="PKC93" s="305"/>
      <c r="PKD93" s="305"/>
      <c r="PKE93" s="305"/>
      <c r="PKF93" s="305"/>
      <c r="PKG93" s="305"/>
      <c r="PKH93" s="305"/>
      <c r="PKI93" s="305"/>
      <c r="PKJ93" s="305"/>
      <c r="PKK93" s="305"/>
      <c r="PKL93" s="305"/>
      <c r="PKM93" s="305"/>
      <c r="PKN93" s="305"/>
      <c r="PKO93" s="305"/>
      <c r="PKP93" s="305"/>
      <c r="PKQ93" s="305"/>
      <c r="PKR93" s="305"/>
      <c r="PKS93" s="305"/>
      <c r="PKT93" s="305"/>
      <c r="PKU93" s="305"/>
      <c r="PKV93" s="305"/>
      <c r="PKW93" s="305"/>
      <c r="PKX93" s="305"/>
      <c r="PKY93" s="305"/>
      <c r="PKZ93" s="305"/>
      <c r="PLA93" s="305"/>
      <c r="PLB93" s="305"/>
      <c r="PLC93" s="305"/>
      <c r="PLD93" s="305"/>
      <c r="PLE93" s="305"/>
      <c r="PLF93" s="305"/>
      <c r="PLG93" s="305"/>
      <c r="PLH93" s="305"/>
      <c r="PLI93" s="305"/>
      <c r="PLJ93" s="305"/>
      <c r="PLK93" s="305"/>
      <c r="PLL93" s="305"/>
      <c r="PLM93" s="305"/>
      <c r="PLN93" s="305"/>
      <c r="PLO93" s="305"/>
      <c r="PLP93" s="305"/>
      <c r="PLQ93" s="305"/>
      <c r="PLR93" s="305"/>
      <c r="PLS93" s="305"/>
      <c r="PLT93" s="305"/>
      <c r="PLU93" s="305"/>
      <c r="PLV93" s="305"/>
      <c r="PLW93" s="305"/>
      <c r="PLX93" s="305"/>
      <c r="PLY93" s="305"/>
      <c r="PLZ93" s="305"/>
      <c r="PMA93" s="305"/>
      <c r="PMB93" s="305"/>
      <c r="PMC93" s="305"/>
      <c r="PMD93" s="305"/>
      <c r="PME93" s="305"/>
      <c r="PMF93" s="305"/>
      <c r="PMG93" s="305"/>
      <c r="PMH93" s="305"/>
      <c r="PMI93" s="305"/>
      <c r="PMJ93" s="305"/>
      <c r="PMK93" s="305"/>
      <c r="PML93" s="305"/>
      <c r="PMM93" s="305"/>
      <c r="PMN93" s="305"/>
      <c r="PMO93" s="305"/>
      <c r="PMP93" s="305"/>
      <c r="PMQ93" s="305"/>
      <c r="PMR93" s="305"/>
      <c r="PMS93" s="305"/>
      <c r="PMT93" s="305"/>
      <c r="PMU93" s="305"/>
      <c r="PMV93" s="305"/>
      <c r="PMW93" s="305"/>
      <c r="PMX93" s="305"/>
      <c r="PMY93" s="305"/>
      <c r="PMZ93" s="305"/>
      <c r="PNA93" s="305"/>
      <c r="PNB93" s="305"/>
      <c r="PNC93" s="305"/>
      <c r="PND93" s="305"/>
      <c r="PNE93" s="305"/>
      <c r="PNF93" s="305"/>
      <c r="PNG93" s="305"/>
      <c r="PNH93" s="305"/>
      <c r="PNI93" s="305"/>
      <c r="PNJ93" s="305"/>
      <c r="PNK93" s="305"/>
      <c r="PNL93" s="305"/>
      <c r="PNM93" s="305"/>
      <c r="PNN93" s="305"/>
      <c r="PNO93" s="305"/>
      <c r="PNP93" s="305"/>
      <c r="PNQ93" s="305"/>
      <c r="PNR93" s="305"/>
      <c r="PNS93" s="305"/>
      <c r="PNT93" s="305"/>
      <c r="PNU93" s="305"/>
      <c r="PNV93" s="305"/>
      <c r="PNW93" s="305"/>
      <c r="PNX93" s="305"/>
      <c r="PNY93" s="305"/>
      <c r="PNZ93" s="305"/>
      <c r="POA93" s="305"/>
      <c r="POB93" s="305"/>
      <c r="POC93" s="305"/>
      <c r="POD93" s="305"/>
      <c r="POE93" s="305"/>
      <c r="POF93" s="305"/>
      <c r="POG93" s="305"/>
      <c r="POH93" s="305"/>
      <c r="POI93" s="305"/>
      <c r="POJ93" s="305"/>
      <c r="POK93" s="305"/>
      <c r="POL93" s="305"/>
      <c r="POM93" s="305"/>
      <c r="PON93" s="305"/>
      <c r="POO93" s="305"/>
      <c r="POP93" s="305"/>
      <c r="POQ93" s="305"/>
      <c r="POR93" s="305"/>
      <c r="POS93" s="305"/>
      <c r="POT93" s="305"/>
      <c r="POU93" s="305"/>
      <c r="POV93" s="305"/>
      <c r="POW93" s="305"/>
      <c r="POX93" s="305"/>
      <c r="POY93" s="305"/>
      <c r="POZ93" s="305"/>
      <c r="PPA93" s="305"/>
      <c r="PPB93" s="305"/>
      <c r="PPC93" s="305"/>
      <c r="PPD93" s="305"/>
      <c r="PPE93" s="305"/>
      <c r="PPF93" s="305"/>
      <c r="PPG93" s="305"/>
      <c r="PPH93" s="305"/>
      <c r="PPI93" s="305"/>
      <c r="PPJ93" s="305"/>
      <c r="PPK93" s="305"/>
      <c r="PPL93" s="305"/>
      <c r="PPM93" s="305"/>
      <c r="PPN93" s="305"/>
      <c r="PPO93" s="305"/>
      <c r="PPP93" s="305"/>
      <c r="PPQ93" s="305"/>
      <c r="PPR93" s="305"/>
      <c r="PPS93" s="305"/>
      <c r="PPT93" s="305"/>
      <c r="PPU93" s="305"/>
      <c r="PPV93" s="305"/>
      <c r="PPW93" s="305"/>
      <c r="PPX93" s="305"/>
      <c r="PPY93" s="305"/>
      <c r="PPZ93" s="305"/>
      <c r="PQA93" s="305"/>
      <c r="PQB93" s="305"/>
      <c r="PQC93" s="305"/>
      <c r="PQD93" s="305"/>
      <c r="PQE93" s="305"/>
      <c r="PQF93" s="305"/>
      <c r="PQG93" s="305"/>
      <c r="PQH93" s="305"/>
      <c r="PQI93" s="305"/>
      <c r="PQJ93" s="305"/>
      <c r="PQK93" s="305"/>
      <c r="PQL93" s="305"/>
      <c r="PQM93" s="305"/>
      <c r="PQN93" s="305"/>
      <c r="PQO93" s="305"/>
      <c r="PQP93" s="305"/>
      <c r="PQQ93" s="305"/>
      <c r="PQR93" s="305"/>
      <c r="PQS93" s="305"/>
      <c r="PQT93" s="305"/>
      <c r="PQU93" s="305"/>
      <c r="PQV93" s="305"/>
      <c r="PQW93" s="305"/>
      <c r="PQX93" s="305"/>
      <c r="PQY93" s="305"/>
      <c r="PQZ93" s="305"/>
      <c r="PRA93" s="305"/>
      <c r="PRB93" s="305"/>
      <c r="PRC93" s="305"/>
      <c r="PRD93" s="305"/>
      <c r="PRE93" s="305"/>
      <c r="PRF93" s="305"/>
      <c r="PRG93" s="305"/>
      <c r="PRH93" s="305"/>
      <c r="PRI93" s="305"/>
      <c r="PRJ93" s="305"/>
      <c r="PRK93" s="305"/>
      <c r="PRL93" s="305"/>
      <c r="PRM93" s="305"/>
      <c r="PRN93" s="305"/>
      <c r="PRO93" s="305"/>
      <c r="PRP93" s="305"/>
      <c r="PRQ93" s="305"/>
      <c r="PRR93" s="305"/>
      <c r="PRS93" s="305"/>
      <c r="PRT93" s="305"/>
      <c r="PRU93" s="305"/>
      <c r="PRV93" s="305"/>
      <c r="PRW93" s="305"/>
      <c r="PRX93" s="305"/>
      <c r="PRY93" s="305"/>
      <c r="PRZ93" s="305"/>
      <c r="PSA93" s="305"/>
      <c r="PSB93" s="305"/>
      <c r="PSC93" s="305"/>
      <c r="PSD93" s="305"/>
      <c r="PSE93" s="305"/>
      <c r="PSF93" s="305"/>
      <c r="PSG93" s="305"/>
      <c r="PSH93" s="305"/>
      <c r="PSI93" s="305"/>
      <c r="PSJ93" s="305"/>
      <c r="PSK93" s="305"/>
      <c r="PSL93" s="305"/>
      <c r="PSM93" s="305"/>
      <c r="PSN93" s="305"/>
      <c r="PSO93" s="305"/>
      <c r="PSP93" s="305"/>
      <c r="PSQ93" s="305"/>
      <c r="PSR93" s="305"/>
      <c r="PSS93" s="305"/>
      <c r="PST93" s="305"/>
      <c r="PSU93" s="305"/>
      <c r="PSV93" s="305"/>
      <c r="PSW93" s="305"/>
      <c r="PSX93" s="305"/>
      <c r="PSY93" s="305"/>
      <c r="PSZ93" s="305"/>
      <c r="PTA93" s="305"/>
      <c r="PTB93" s="305"/>
      <c r="PTC93" s="305"/>
      <c r="PTD93" s="305"/>
      <c r="PTE93" s="305"/>
      <c r="PTF93" s="305"/>
      <c r="PTG93" s="305"/>
      <c r="PTH93" s="305"/>
      <c r="PTI93" s="305"/>
      <c r="PTJ93" s="305"/>
      <c r="PTK93" s="305"/>
      <c r="PTL93" s="305"/>
      <c r="PTM93" s="305"/>
      <c r="PTN93" s="305"/>
      <c r="PTO93" s="305"/>
      <c r="PTP93" s="305"/>
      <c r="PTQ93" s="305"/>
      <c r="PTR93" s="305"/>
      <c r="PTS93" s="305"/>
      <c r="PTT93" s="305"/>
      <c r="PTU93" s="305"/>
      <c r="PTV93" s="305"/>
      <c r="PTW93" s="305"/>
      <c r="PTX93" s="305"/>
      <c r="PTY93" s="305"/>
      <c r="PTZ93" s="305"/>
      <c r="PUA93" s="305"/>
      <c r="PUB93" s="305"/>
      <c r="PUC93" s="305"/>
      <c r="PUD93" s="305"/>
      <c r="PUE93" s="305"/>
      <c r="PUF93" s="305"/>
      <c r="PUG93" s="305"/>
      <c r="PUH93" s="305"/>
      <c r="PUI93" s="305"/>
      <c r="PUJ93" s="305"/>
      <c r="PUK93" s="305"/>
      <c r="PUL93" s="305"/>
      <c r="PUM93" s="305"/>
      <c r="PUN93" s="305"/>
      <c r="PUO93" s="305"/>
      <c r="PUP93" s="305"/>
      <c r="PUQ93" s="305"/>
      <c r="PUR93" s="305"/>
      <c r="PUS93" s="305"/>
      <c r="PUT93" s="305"/>
      <c r="PUU93" s="305"/>
      <c r="PUV93" s="305"/>
      <c r="PUW93" s="305"/>
      <c r="PUX93" s="305"/>
      <c r="PUY93" s="305"/>
      <c r="PUZ93" s="305"/>
      <c r="PVA93" s="305"/>
      <c r="PVB93" s="305"/>
      <c r="PVC93" s="305"/>
      <c r="PVD93" s="305"/>
      <c r="PVE93" s="305"/>
      <c r="PVF93" s="305"/>
      <c r="PVG93" s="305"/>
      <c r="PVH93" s="305"/>
      <c r="PVI93" s="305"/>
      <c r="PVJ93" s="305"/>
      <c r="PVK93" s="305"/>
      <c r="PVL93" s="305"/>
      <c r="PVM93" s="305"/>
      <c r="PVN93" s="305"/>
      <c r="PVO93" s="305"/>
      <c r="PVP93" s="305"/>
      <c r="PVQ93" s="305"/>
      <c r="PVR93" s="305"/>
      <c r="PVS93" s="305"/>
      <c r="PVT93" s="305"/>
      <c r="PVU93" s="305"/>
      <c r="PVV93" s="305"/>
      <c r="PVW93" s="305"/>
      <c r="PVX93" s="305"/>
      <c r="PVY93" s="305"/>
      <c r="PVZ93" s="305"/>
      <c r="PWA93" s="305"/>
      <c r="PWB93" s="305"/>
      <c r="PWC93" s="305"/>
      <c r="PWD93" s="305"/>
      <c r="PWE93" s="305"/>
      <c r="PWF93" s="305"/>
      <c r="PWG93" s="305"/>
      <c r="PWH93" s="305"/>
      <c r="PWI93" s="305"/>
      <c r="PWJ93" s="305"/>
      <c r="PWK93" s="305"/>
      <c r="PWL93" s="305"/>
      <c r="PWM93" s="305"/>
      <c r="PWN93" s="305"/>
      <c r="PWO93" s="305"/>
      <c r="PWP93" s="305"/>
      <c r="PWQ93" s="305"/>
      <c r="PWR93" s="305"/>
      <c r="PWS93" s="305"/>
      <c r="PWT93" s="305"/>
      <c r="PWU93" s="305"/>
      <c r="PWV93" s="305"/>
      <c r="PWW93" s="305"/>
      <c r="PWX93" s="305"/>
      <c r="PWY93" s="305"/>
      <c r="PWZ93" s="305"/>
      <c r="PXA93" s="305"/>
      <c r="PXB93" s="305"/>
      <c r="PXC93" s="305"/>
      <c r="PXD93" s="305"/>
      <c r="PXE93" s="305"/>
      <c r="PXF93" s="305"/>
      <c r="PXG93" s="305"/>
      <c r="PXH93" s="305"/>
      <c r="PXI93" s="305"/>
      <c r="PXJ93" s="305"/>
      <c r="PXK93" s="305"/>
      <c r="PXL93" s="305"/>
      <c r="PXM93" s="305"/>
      <c r="PXN93" s="305"/>
      <c r="PXO93" s="305"/>
      <c r="PXP93" s="305"/>
      <c r="PXQ93" s="305"/>
      <c r="PXR93" s="305"/>
      <c r="PXS93" s="305"/>
      <c r="PXT93" s="305"/>
      <c r="PXU93" s="305"/>
      <c r="PXV93" s="305"/>
      <c r="PXW93" s="305"/>
      <c r="PXX93" s="305"/>
      <c r="PXY93" s="305"/>
      <c r="PXZ93" s="305"/>
      <c r="PYA93" s="305"/>
      <c r="PYB93" s="305"/>
      <c r="PYC93" s="305"/>
      <c r="PYD93" s="305"/>
      <c r="PYE93" s="305"/>
      <c r="PYF93" s="305"/>
      <c r="PYG93" s="305"/>
      <c r="PYH93" s="305"/>
      <c r="PYI93" s="305"/>
      <c r="PYJ93" s="305"/>
      <c r="PYK93" s="305"/>
      <c r="PYL93" s="305"/>
      <c r="PYM93" s="305"/>
      <c r="PYN93" s="305"/>
      <c r="PYO93" s="305"/>
      <c r="PYP93" s="305"/>
      <c r="PYQ93" s="305"/>
      <c r="PYR93" s="305"/>
      <c r="PYS93" s="305"/>
      <c r="PYT93" s="305"/>
      <c r="PYU93" s="305"/>
      <c r="PYV93" s="305"/>
      <c r="PYW93" s="305"/>
      <c r="PYX93" s="305"/>
      <c r="PYY93" s="305"/>
      <c r="PYZ93" s="305"/>
      <c r="PZA93" s="305"/>
      <c r="PZB93" s="305"/>
      <c r="PZC93" s="305"/>
      <c r="PZD93" s="305"/>
      <c r="PZE93" s="305"/>
      <c r="PZF93" s="305"/>
      <c r="PZG93" s="305"/>
      <c r="PZH93" s="305"/>
      <c r="PZI93" s="305"/>
      <c r="PZJ93" s="305"/>
      <c r="PZK93" s="305"/>
      <c r="PZL93" s="305"/>
      <c r="PZM93" s="305"/>
      <c r="PZN93" s="305"/>
      <c r="PZO93" s="305"/>
      <c r="PZP93" s="305"/>
      <c r="PZQ93" s="305"/>
      <c r="PZR93" s="305"/>
      <c r="PZS93" s="305"/>
      <c r="PZT93" s="305"/>
      <c r="PZU93" s="305"/>
      <c r="PZV93" s="305"/>
      <c r="PZW93" s="305"/>
      <c r="PZX93" s="305"/>
      <c r="PZY93" s="305"/>
      <c r="PZZ93" s="305"/>
      <c r="QAA93" s="305"/>
      <c r="QAB93" s="305"/>
      <c r="QAC93" s="305"/>
      <c r="QAD93" s="305"/>
      <c r="QAE93" s="305"/>
      <c r="QAF93" s="305"/>
      <c r="QAG93" s="305"/>
      <c r="QAH93" s="305"/>
      <c r="QAI93" s="305"/>
      <c r="QAJ93" s="305"/>
      <c r="QAK93" s="305"/>
      <c r="QAL93" s="305"/>
      <c r="QAM93" s="305"/>
      <c r="QAN93" s="305"/>
      <c r="QAO93" s="305"/>
      <c r="QAP93" s="305"/>
      <c r="QAQ93" s="305"/>
      <c r="QAR93" s="305"/>
      <c r="QAS93" s="305"/>
      <c r="QAT93" s="305"/>
      <c r="QAU93" s="305"/>
      <c r="QAV93" s="305"/>
      <c r="QAW93" s="305"/>
      <c r="QAX93" s="305"/>
      <c r="QAY93" s="305"/>
      <c r="QAZ93" s="305"/>
      <c r="QBA93" s="305"/>
      <c r="QBB93" s="305"/>
      <c r="QBC93" s="305"/>
      <c r="QBD93" s="305"/>
      <c r="QBE93" s="305"/>
      <c r="QBF93" s="305"/>
      <c r="QBG93" s="305"/>
      <c r="QBH93" s="305"/>
      <c r="QBI93" s="305"/>
      <c r="QBJ93" s="305"/>
      <c r="QBK93" s="305"/>
      <c r="QBL93" s="305"/>
      <c r="QBM93" s="305"/>
      <c r="QBN93" s="305"/>
      <c r="QBO93" s="305"/>
      <c r="QBP93" s="305"/>
      <c r="QBQ93" s="305"/>
      <c r="QBR93" s="305"/>
      <c r="QBS93" s="305"/>
      <c r="QBT93" s="305"/>
      <c r="QBU93" s="305"/>
      <c r="QBV93" s="305"/>
      <c r="QBW93" s="305"/>
      <c r="QBX93" s="305"/>
      <c r="QBY93" s="305"/>
      <c r="QBZ93" s="305"/>
      <c r="QCA93" s="305"/>
      <c r="QCB93" s="305"/>
      <c r="QCC93" s="305"/>
      <c r="QCD93" s="305"/>
      <c r="QCE93" s="305"/>
      <c r="QCF93" s="305"/>
      <c r="QCG93" s="305"/>
      <c r="QCH93" s="305"/>
      <c r="QCI93" s="305"/>
      <c r="QCJ93" s="305"/>
      <c r="QCK93" s="305"/>
      <c r="QCL93" s="305"/>
      <c r="QCM93" s="305"/>
      <c r="QCN93" s="305"/>
      <c r="QCO93" s="305"/>
      <c r="QCP93" s="305"/>
      <c r="QCQ93" s="305"/>
      <c r="QCR93" s="305"/>
      <c r="QCS93" s="305"/>
      <c r="QCT93" s="305"/>
      <c r="QCU93" s="305"/>
      <c r="QCV93" s="305"/>
      <c r="QCW93" s="305"/>
      <c r="QCX93" s="305"/>
      <c r="QCY93" s="305"/>
      <c r="QCZ93" s="305"/>
      <c r="QDA93" s="305"/>
      <c r="QDB93" s="305"/>
      <c r="QDC93" s="305"/>
      <c r="QDD93" s="305"/>
      <c r="QDE93" s="305"/>
      <c r="QDF93" s="305"/>
      <c r="QDG93" s="305"/>
      <c r="QDH93" s="305"/>
      <c r="QDI93" s="305"/>
      <c r="QDJ93" s="305"/>
      <c r="QDK93" s="305"/>
      <c r="QDL93" s="305"/>
      <c r="QDM93" s="305"/>
      <c r="QDN93" s="305"/>
      <c r="QDO93" s="305"/>
      <c r="QDP93" s="305"/>
      <c r="QDQ93" s="305"/>
      <c r="QDR93" s="305"/>
      <c r="QDS93" s="305"/>
      <c r="QDT93" s="305"/>
      <c r="QDU93" s="305"/>
      <c r="QDV93" s="305"/>
      <c r="QDW93" s="305"/>
      <c r="QDX93" s="305"/>
      <c r="QDY93" s="305"/>
      <c r="QDZ93" s="305"/>
      <c r="QEA93" s="305"/>
      <c r="QEB93" s="305"/>
      <c r="QEC93" s="305"/>
      <c r="QED93" s="305"/>
      <c r="QEE93" s="305"/>
      <c r="QEF93" s="305"/>
      <c r="QEG93" s="305"/>
      <c r="QEH93" s="305"/>
      <c r="QEI93" s="305"/>
      <c r="QEJ93" s="305"/>
      <c r="QEK93" s="305"/>
      <c r="QEL93" s="305"/>
      <c r="QEM93" s="305"/>
      <c r="QEN93" s="305"/>
      <c r="QEO93" s="305"/>
      <c r="QEP93" s="305"/>
      <c r="QEQ93" s="305"/>
      <c r="QER93" s="305"/>
      <c r="QES93" s="305"/>
      <c r="QET93" s="305"/>
      <c r="QEU93" s="305"/>
      <c r="QEV93" s="305"/>
      <c r="QEW93" s="305"/>
      <c r="QEX93" s="305"/>
      <c r="QEY93" s="305"/>
      <c r="QEZ93" s="305"/>
      <c r="QFA93" s="305"/>
      <c r="QFB93" s="305"/>
      <c r="QFC93" s="305"/>
      <c r="QFD93" s="305"/>
      <c r="QFE93" s="305"/>
      <c r="QFF93" s="305"/>
      <c r="QFG93" s="305"/>
      <c r="QFH93" s="305"/>
      <c r="QFI93" s="305"/>
      <c r="QFJ93" s="305"/>
      <c r="QFK93" s="305"/>
      <c r="QFL93" s="305"/>
      <c r="QFM93" s="305"/>
      <c r="QFN93" s="305"/>
      <c r="QFO93" s="305"/>
      <c r="QFP93" s="305"/>
      <c r="QFQ93" s="305"/>
      <c r="QFR93" s="305"/>
      <c r="QFS93" s="305"/>
      <c r="QFT93" s="305"/>
      <c r="QFU93" s="305"/>
      <c r="QFV93" s="305"/>
      <c r="QFW93" s="305"/>
      <c r="QFX93" s="305"/>
      <c r="QFY93" s="305"/>
      <c r="QFZ93" s="305"/>
      <c r="QGA93" s="305"/>
      <c r="QGB93" s="305"/>
      <c r="QGC93" s="305"/>
      <c r="QGD93" s="305"/>
      <c r="QGE93" s="305"/>
      <c r="QGF93" s="305"/>
      <c r="QGG93" s="305"/>
      <c r="QGH93" s="305"/>
      <c r="QGI93" s="305"/>
      <c r="QGJ93" s="305"/>
      <c r="QGK93" s="305"/>
      <c r="QGL93" s="305"/>
      <c r="QGM93" s="305"/>
      <c r="QGN93" s="305"/>
      <c r="QGO93" s="305"/>
      <c r="QGP93" s="305"/>
      <c r="QGQ93" s="305"/>
      <c r="QGR93" s="305"/>
      <c r="QGS93" s="305"/>
      <c r="QGT93" s="305"/>
      <c r="QGU93" s="305"/>
      <c r="QGV93" s="305"/>
      <c r="QGW93" s="305"/>
      <c r="QGX93" s="305"/>
      <c r="QGY93" s="305"/>
      <c r="QGZ93" s="305"/>
      <c r="QHA93" s="305"/>
      <c r="QHB93" s="305"/>
      <c r="QHC93" s="305"/>
      <c r="QHD93" s="305"/>
      <c r="QHE93" s="305"/>
      <c r="QHF93" s="305"/>
      <c r="QHG93" s="305"/>
      <c r="QHH93" s="305"/>
      <c r="QHI93" s="305"/>
      <c r="QHJ93" s="305"/>
      <c r="QHK93" s="305"/>
      <c r="QHL93" s="305"/>
      <c r="QHM93" s="305"/>
      <c r="QHN93" s="305"/>
      <c r="QHO93" s="305"/>
      <c r="QHP93" s="305"/>
      <c r="QHQ93" s="305"/>
      <c r="QHR93" s="305"/>
      <c r="QHS93" s="305"/>
      <c r="QHT93" s="305"/>
      <c r="QHU93" s="305"/>
      <c r="QHV93" s="305"/>
      <c r="QHW93" s="305"/>
      <c r="QHX93" s="305"/>
      <c r="QHY93" s="305"/>
      <c r="QHZ93" s="305"/>
      <c r="QIA93" s="305"/>
      <c r="QIB93" s="305"/>
      <c r="QIC93" s="305"/>
      <c r="QID93" s="305"/>
      <c r="QIE93" s="305"/>
      <c r="QIF93" s="305"/>
      <c r="QIG93" s="305"/>
      <c r="QIH93" s="305"/>
      <c r="QII93" s="305"/>
      <c r="QIJ93" s="305"/>
      <c r="QIK93" s="305"/>
      <c r="QIL93" s="305"/>
      <c r="QIM93" s="305"/>
      <c r="QIN93" s="305"/>
      <c r="QIO93" s="305"/>
      <c r="QIP93" s="305"/>
      <c r="QIQ93" s="305"/>
      <c r="QIR93" s="305"/>
      <c r="QIS93" s="305"/>
      <c r="QIT93" s="305"/>
      <c r="QIU93" s="305"/>
      <c r="QIV93" s="305"/>
      <c r="QIW93" s="305"/>
      <c r="QIX93" s="305"/>
      <c r="QIY93" s="305"/>
      <c r="QIZ93" s="305"/>
      <c r="QJA93" s="305"/>
      <c r="QJB93" s="305"/>
      <c r="QJC93" s="305"/>
      <c r="QJD93" s="305"/>
      <c r="QJE93" s="305"/>
      <c r="QJF93" s="305"/>
      <c r="QJG93" s="305"/>
      <c r="QJH93" s="305"/>
      <c r="QJI93" s="305"/>
      <c r="QJJ93" s="305"/>
      <c r="QJK93" s="305"/>
      <c r="QJL93" s="305"/>
      <c r="QJM93" s="305"/>
      <c r="QJN93" s="305"/>
      <c r="QJO93" s="305"/>
      <c r="QJP93" s="305"/>
      <c r="QJQ93" s="305"/>
      <c r="QJR93" s="305"/>
      <c r="QJS93" s="305"/>
      <c r="QJT93" s="305"/>
      <c r="QJU93" s="305"/>
      <c r="QJV93" s="305"/>
      <c r="QJW93" s="305"/>
      <c r="QJX93" s="305"/>
      <c r="QJY93" s="305"/>
      <c r="QJZ93" s="305"/>
      <c r="QKA93" s="305"/>
      <c r="QKB93" s="305"/>
      <c r="QKC93" s="305"/>
      <c r="QKD93" s="305"/>
      <c r="QKE93" s="305"/>
      <c r="QKF93" s="305"/>
      <c r="QKG93" s="305"/>
      <c r="QKH93" s="305"/>
      <c r="QKI93" s="305"/>
      <c r="QKJ93" s="305"/>
      <c r="QKK93" s="305"/>
      <c r="QKL93" s="305"/>
      <c r="QKM93" s="305"/>
      <c r="QKN93" s="305"/>
      <c r="QKO93" s="305"/>
      <c r="QKP93" s="305"/>
      <c r="QKQ93" s="305"/>
      <c r="QKR93" s="305"/>
      <c r="QKS93" s="305"/>
      <c r="QKT93" s="305"/>
      <c r="QKU93" s="305"/>
      <c r="QKV93" s="305"/>
      <c r="QKW93" s="305"/>
      <c r="QKX93" s="305"/>
      <c r="QKY93" s="305"/>
      <c r="QKZ93" s="305"/>
      <c r="QLA93" s="305"/>
      <c r="QLB93" s="305"/>
      <c r="QLC93" s="305"/>
      <c r="QLD93" s="305"/>
      <c r="QLE93" s="305"/>
      <c r="QLF93" s="305"/>
      <c r="QLG93" s="305"/>
      <c r="QLH93" s="305"/>
      <c r="QLI93" s="305"/>
      <c r="QLJ93" s="305"/>
      <c r="QLK93" s="305"/>
      <c r="QLL93" s="305"/>
      <c r="QLM93" s="305"/>
      <c r="QLN93" s="305"/>
      <c r="QLO93" s="305"/>
      <c r="QLP93" s="305"/>
      <c r="QLQ93" s="305"/>
      <c r="QLR93" s="305"/>
      <c r="QLS93" s="305"/>
      <c r="QLT93" s="305"/>
      <c r="QLU93" s="305"/>
      <c r="QLV93" s="305"/>
      <c r="QLW93" s="305"/>
      <c r="QLX93" s="305"/>
      <c r="QLY93" s="305"/>
      <c r="QLZ93" s="305"/>
      <c r="QMA93" s="305"/>
      <c r="QMB93" s="305"/>
      <c r="QMC93" s="305"/>
      <c r="QMD93" s="305"/>
      <c r="QME93" s="305"/>
      <c r="QMF93" s="305"/>
      <c r="QMG93" s="305"/>
      <c r="QMH93" s="305"/>
      <c r="QMI93" s="305"/>
      <c r="QMJ93" s="305"/>
      <c r="QMK93" s="305"/>
      <c r="QML93" s="305"/>
      <c r="QMM93" s="305"/>
      <c r="QMN93" s="305"/>
      <c r="QMO93" s="305"/>
      <c r="QMP93" s="305"/>
      <c r="QMQ93" s="305"/>
      <c r="QMR93" s="305"/>
      <c r="QMS93" s="305"/>
      <c r="QMT93" s="305"/>
      <c r="QMU93" s="305"/>
      <c r="QMV93" s="305"/>
      <c r="QMW93" s="305"/>
      <c r="QMX93" s="305"/>
      <c r="QMY93" s="305"/>
      <c r="QMZ93" s="305"/>
      <c r="QNA93" s="305"/>
      <c r="QNB93" s="305"/>
      <c r="QNC93" s="305"/>
      <c r="QND93" s="305"/>
      <c r="QNE93" s="305"/>
      <c r="QNF93" s="305"/>
      <c r="QNG93" s="305"/>
      <c r="QNH93" s="305"/>
      <c r="QNI93" s="305"/>
      <c r="QNJ93" s="305"/>
      <c r="QNK93" s="305"/>
      <c r="QNL93" s="305"/>
      <c r="QNM93" s="305"/>
      <c r="QNN93" s="305"/>
      <c r="QNO93" s="305"/>
      <c r="QNP93" s="305"/>
      <c r="QNQ93" s="305"/>
      <c r="QNR93" s="305"/>
      <c r="QNS93" s="305"/>
      <c r="QNT93" s="305"/>
      <c r="QNU93" s="305"/>
      <c r="QNV93" s="305"/>
      <c r="QNW93" s="305"/>
      <c r="QNX93" s="305"/>
      <c r="QNY93" s="305"/>
      <c r="QNZ93" s="305"/>
      <c r="QOA93" s="305"/>
      <c r="QOB93" s="305"/>
      <c r="QOC93" s="305"/>
      <c r="QOD93" s="305"/>
      <c r="QOE93" s="305"/>
      <c r="QOF93" s="305"/>
      <c r="QOG93" s="305"/>
      <c r="QOH93" s="305"/>
      <c r="QOI93" s="305"/>
      <c r="QOJ93" s="305"/>
      <c r="QOK93" s="305"/>
      <c r="QOL93" s="305"/>
      <c r="QOM93" s="305"/>
      <c r="QON93" s="305"/>
      <c r="QOO93" s="305"/>
      <c r="QOP93" s="305"/>
      <c r="QOQ93" s="305"/>
      <c r="QOR93" s="305"/>
      <c r="QOS93" s="305"/>
      <c r="QOT93" s="305"/>
      <c r="QOU93" s="305"/>
      <c r="QOV93" s="305"/>
      <c r="QOW93" s="305"/>
      <c r="QOX93" s="305"/>
      <c r="QOY93" s="305"/>
      <c r="QOZ93" s="305"/>
      <c r="QPA93" s="305"/>
      <c r="QPB93" s="305"/>
      <c r="QPC93" s="305"/>
      <c r="QPD93" s="305"/>
      <c r="QPE93" s="305"/>
      <c r="QPF93" s="305"/>
      <c r="QPG93" s="305"/>
      <c r="QPH93" s="305"/>
      <c r="QPI93" s="305"/>
      <c r="QPJ93" s="305"/>
      <c r="QPK93" s="305"/>
      <c r="QPL93" s="305"/>
      <c r="QPM93" s="305"/>
      <c r="QPN93" s="305"/>
      <c r="QPO93" s="305"/>
      <c r="QPP93" s="305"/>
      <c r="QPQ93" s="305"/>
      <c r="QPR93" s="305"/>
      <c r="QPS93" s="305"/>
      <c r="QPT93" s="305"/>
      <c r="QPU93" s="305"/>
      <c r="QPV93" s="305"/>
      <c r="QPW93" s="305"/>
      <c r="QPX93" s="305"/>
      <c r="QPY93" s="305"/>
      <c r="QPZ93" s="305"/>
      <c r="QQA93" s="305"/>
      <c r="QQB93" s="305"/>
      <c r="QQC93" s="305"/>
      <c r="QQD93" s="305"/>
      <c r="QQE93" s="305"/>
      <c r="QQF93" s="305"/>
      <c r="QQG93" s="305"/>
      <c r="QQH93" s="305"/>
      <c r="QQI93" s="305"/>
      <c r="QQJ93" s="305"/>
      <c r="QQK93" s="305"/>
      <c r="QQL93" s="305"/>
      <c r="QQM93" s="305"/>
      <c r="QQN93" s="305"/>
      <c r="QQO93" s="305"/>
      <c r="QQP93" s="305"/>
      <c r="QQQ93" s="305"/>
      <c r="QQR93" s="305"/>
      <c r="QQS93" s="305"/>
      <c r="QQT93" s="305"/>
      <c r="QQU93" s="305"/>
      <c r="QQV93" s="305"/>
      <c r="QQW93" s="305"/>
      <c r="QQX93" s="305"/>
      <c r="QQY93" s="305"/>
      <c r="QQZ93" s="305"/>
      <c r="QRA93" s="305"/>
      <c r="QRB93" s="305"/>
      <c r="QRC93" s="305"/>
      <c r="QRD93" s="305"/>
      <c r="QRE93" s="305"/>
      <c r="QRF93" s="305"/>
      <c r="QRG93" s="305"/>
      <c r="QRH93" s="305"/>
      <c r="QRI93" s="305"/>
      <c r="QRJ93" s="305"/>
      <c r="QRK93" s="305"/>
      <c r="QRL93" s="305"/>
      <c r="QRM93" s="305"/>
      <c r="QRN93" s="305"/>
      <c r="QRO93" s="305"/>
      <c r="QRP93" s="305"/>
      <c r="QRQ93" s="305"/>
      <c r="QRR93" s="305"/>
      <c r="QRS93" s="305"/>
      <c r="QRT93" s="305"/>
      <c r="QRU93" s="305"/>
      <c r="QRV93" s="305"/>
      <c r="QRW93" s="305"/>
      <c r="QRX93" s="305"/>
      <c r="QRY93" s="305"/>
      <c r="QRZ93" s="305"/>
      <c r="QSA93" s="305"/>
      <c r="QSB93" s="305"/>
      <c r="QSC93" s="305"/>
      <c r="QSD93" s="305"/>
      <c r="QSE93" s="305"/>
      <c r="QSF93" s="305"/>
      <c r="QSG93" s="305"/>
      <c r="QSH93" s="305"/>
      <c r="QSI93" s="305"/>
      <c r="QSJ93" s="305"/>
      <c r="QSK93" s="305"/>
      <c r="QSL93" s="305"/>
      <c r="QSM93" s="305"/>
      <c r="QSN93" s="305"/>
      <c r="QSO93" s="305"/>
      <c r="QSP93" s="305"/>
      <c r="QSQ93" s="305"/>
      <c r="QSR93" s="305"/>
      <c r="QSS93" s="305"/>
      <c r="QST93" s="305"/>
      <c r="QSU93" s="305"/>
      <c r="QSV93" s="305"/>
      <c r="QSW93" s="305"/>
      <c r="QSX93" s="305"/>
      <c r="QSY93" s="305"/>
      <c r="QSZ93" s="305"/>
      <c r="QTA93" s="305"/>
      <c r="QTB93" s="305"/>
      <c r="QTC93" s="305"/>
      <c r="QTD93" s="305"/>
      <c r="QTE93" s="305"/>
      <c r="QTF93" s="305"/>
      <c r="QTG93" s="305"/>
      <c r="QTH93" s="305"/>
      <c r="QTI93" s="305"/>
      <c r="QTJ93" s="305"/>
      <c r="QTK93" s="305"/>
      <c r="QTL93" s="305"/>
      <c r="QTM93" s="305"/>
      <c r="QTN93" s="305"/>
      <c r="QTO93" s="305"/>
      <c r="QTP93" s="305"/>
      <c r="QTQ93" s="305"/>
      <c r="QTR93" s="305"/>
      <c r="QTS93" s="305"/>
      <c r="QTT93" s="305"/>
      <c r="QTU93" s="305"/>
      <c r="QTV93" s="305"/>
      <c r="QTW93" s="305"/>
      <c r="QTX93" s="305"/>
      <c r="QTY93" s="305"/>
      <c r="QTZ93" s="305"/>
      <c r="QUA93" s="305"/>
      <c r="QUB93" s="305"/>
      <c r="QUC93" s="305"/>
      <c r="QUD93" s="305"/>
      <c r="QUE93" s="305"/>
      <c r="QUF93" s="305"/>
      <c r="QUG93" s="305"/>
      <c r="QUH93" s="305"/>
      <c r="QUI93" s="305"/>
      <c r="QUJ93" s="305"/>
      <c r="QUK93" s="305"/>
      <c r="QUL93" s="305"/>
      <c r="QUM93" s="305"/>
      <c r="QUN93" s="305"/>
      <c r="QUO93" s="305"/>
      <c r="QUP93" s="305"/>
      <c r="QUQ93" s="305"/>
      <c r="QUR93" s="305"/>
      <c r="QUS93" s="305"/>
      <c r="QUT93" s="305"/>
      <c r="QUU93" s="305"/>
      <c r="QUV93" s="305"/>
      <c r="QUW93" s="305"/>
      <c r="QUX93" s="305"/>
      <c r="QUY93" s="305"/>
      <c r="QUZ93" s="305"/>
      <c r="QVA93" s="305"/>
      <c r="QVB93" s="305"/>
      <c r="QVC93" s="305"/>
      <c r="QVD93" s="305"/>
      <c r="QVE93" s="305"/>
      <c r="QVF93" s="305"/>
      <c r="QVG93" s="305"/>
      <c r="QVH93" s="305"/>
      <c r="QVI93" s="305"/>
      <c r="QVJ93" s="305"/>
      <c r="QVK93" s="305"/>
      <c r="QVL93" s="305"/>
      <c r="QVM93" s="305"/>
      <c r="QVN93" s="305"/>
      <c r="QVO93" s="305"/>
      <c r="QVP93" s="305"/>
      <c r="QVQ93" s="305"/>
      <c r="QVR93" s="305"/>
      <c r="QVS93" s="305"/>
      <c r="QVT93" s="305"/>
      <c r="QVU93" s="305"/>
      <c r="QVV93" s="305"/>
      <c r="QVW93" s="305"/>
      <c r="QVX93" s="305"/>
      <c r="QVY93" s="305"/>
      <c r="QVZ93" s="305"/>
      <c r="QWA93" s="305"/>
      <c r="QWB93" s="305"/>
      <c r="QWC93" s="305"/>
      <c r="QWD93" s="305"/>
      <c r="QWE93" s="305"/>
      <c r="QWF93" s="305"/>
      <c r="QWG93" s="305"/>
      <c r="QWH93" s="305"/>
      <c r="QWI93" s="305"/>
      <c r="QWJ93" s="305"/>
      <c r="QWK93" s="305"/>
      <c r="QWL93" s="305"/>
      <c r="QWM93" s="305"/>
      <c r="QWN93" s="305"/>
      <c r="QWO93" s="305"/>
      <c r="QWP93" s="305"/>
      <c r="QWQ93" s="305"/>
      <c r="QWR93" s="305"/>
      <c r="QWS93" s="305"/>
      <c r="QWT93" s="305"/>
      <c r="QWU93" s="305"/>
      <c r="QWV93" s="305"/>
      <c r="QWW93" s="305"/>
      <c r="QWX93" s="305"/>
      <c r="QWY93" s="305"/>
      <c r="QWZ93" s="305"/>
      <c r="QXA93" s="305"/>
      <c r="QXB93" s="305"/>
      <c r="QXC93" s="305"/>
      <c r="QXD93" s="305"/>
      <c r="QXE93" s="305"/>
      <c r="QXF93" s="305"/>
      <c r="QXG93" s="305"/>
      <c r="QXH93" s="305"/>
      <c r="QXI93" s="305"/>
      <c r="QXJ93" s="305"/>
      <c r="QXK93" s="305"/>
      <c r="QXL93" s="305"/>
      <c r="QXM93" s="305"/>
      <c r="QXN93" s="305"/>
      <c r="QXO93" s="305"/>
      <c r="QXP93" s="305"/>
      <c r="QXQ93" s="305"/>
      <c r="QXR93" s="305"/>
      <c r="QXS93" s="305"/>
      <c r="QXT93" s="305"/>
      <c r="QXU93" s="305"/>
      <c r="QXV93" s="305"/>
      <c r="QXW93" s="305"/>
      <c r="QXX93" s="305"/>
      <c r="QXY93" s="305"/>
      <c r="QXZ93" s="305"/>
      <c r="QYA93" s="305"/>
      <c r="QYB93" s="305"/>
      <c r="QYC93" s="305"/>
      <c r="QYD93" s="305"/>
      <c r="QYE93" s="305"/>
      <c r="QYF93" s="305"/>
      <c r="QYG93" s="305"/>
      <c r="QYH93" s="305"/>
      <c r="QYI93" s="305"/>
      <c r="QYJ93" s="305"/>
      <c r="QYK93" s="305"/>
      <c r="QYL93" s="305"/>
      <c r="QYM93" s="305"/>
      <c r="QYN93" s="305"/>
      <c r="QYO93" s="305"/>
      <c r="QYP93" s="305"/>
      <c r="QYQ93" s="305"/>
      <c r="QYR93" s="305"/>
      <c r="QYS93" s="305"/>
      <c r="QYT93" s="305"/>
      <c r="QYU93" s="305"/>
      <c r="QYV93" s="305"/>
      <c r="QYW93" s="305"/>
      <c r="QYX93" s="305"/>
      <c r="QYY93" s="305"/>
      <c r="QYZ93" s="305"/>
      <c r="QZA93" s="305"/>
      <c r="QZB93" s="305"/>
      <c r="QZC93" s="305"/>
      <c r="QZD93" s="305"/>
      <c r="QZE93" s="305"/>
      <c r="QZF93" s="305"/>
      <c r="QZG93" s="305"/>
      <c r="QZH93" s="305"/>
      <c r="QZI93" s="305"/>
      <c r="QZJ93" s="305"/>
      <c r="QZK93" s="305"/>
      <c r="QZL93" s="305"/>
      <c r="QZM93" s="305"/>
      <c r="QZN93" s="305"/>
      <c r="QZO93" s="305"/>
      <c r="QZP93" s="305"/>
      <c r="QZQ93" s="305"/>
      <c r="QZR93" s="305"/>
      <c r="QZS93" s="305"/>
      <c r="QZT93" s="305"/>
      <c r="QZU93" s="305"/>
      <c r="QZV93" s="305"/>
      <c r="QZW93" s="305"/>
      <c r="QZX93" s="305"/>
      <c r="QZY93" s="305"/>
      <c r="QZZ93" s="305"/>
      <c r="RAA93" s="305"/>
      <c r="RAB93" s="305"/>
      <c r="RAC93" s="305"/>
      <c r="RAD93" s="305"/>
      <c r="RAE93" s="305"/>
      <c r="RAF93" s="305"/>
      <c r="RAG93" s="305"/>
      <c r="RAH93" s="305"/>
      <c r="RAI93" s="305"/>
      <c r="RAJ93" s="305"/>
      <c r="RAK93" s="305"/>
      <c r="RAL93" s="305"/>
      <c r="RAM93" s="305"/>
      <c r="RAN93" s="305"/>
      <c r="RAO93" s="305"/>
      <c r="RAP93" s="305"/>
      <c r="RAQ93" s="305"/>
      <c r="RAR93" s="305"/>
      <c r="RAS93" s="305"/>
      <c r="RAT93" s="305"/>
      <c r="RAU93" s="305"/>
      <c r="RAV93" s="305"/>
      <c r="RAW93" s="305"/>
      <c r="RAX93" s="305"/>
      <c r="RAY93" s="305"/>
      <c r="RAZ93" s="305"/>
      <c r="RBA93" s="305"/>
      <c r="RBB93" s="305"/>
      <c r="RBC93" s="305"/>
      <c r="RBD93" s="305"/>
      <c r="RBE93" s="305"/>
      <c r="RBF93" s="305"/>
      <c r="RBG93" s="305"/>
      <c r="RBH93" s="305"/>
      <c r="RBI93" s="305"/>
      <c r="RBJ93" s="305"/>
      <c r="RBK93" s="305"/>
      <c r="RBL93" s="305"/>
      <c r="RBM93" s="305"/>
      <c r="RBN93" s="305"/>
      <c r="RBO93" s="305"/>
      <c r="RBP93" s="305"/>
      <c r="RBQ93" s="305"/>
      <c r="RBR93" s="305"/>
      <c r="RBS93" s="305"/>
      <c r="RBT93" s="305"/>
      <c r="RBU93" s="305"/>
      <c r="RBV93" s="305"/>
      <c r="RBW93" s="305"/>
      <c r="RBX93" s="305"/>
      <c r="RBY93" s="305"/>
      <c r="RBZ93" s="305"/>
      <c r="RCA93" s="305"/>
      <c r="RCB93" s="305"/>
      <c r="RCC93" s="305"/>
      <c r="RCD93" s="305"/>
      <c r="RCE93" s="305"/>
      <c r="RCF93" s="305"/>
      <c r="RCG93" s="305"/>
      <c r="RCH93" s="305"/>
      <c r="RCI93" s="305"/>
      <c r="RCJ93" s="305"/>
      <c r="RCK93" s="305"/>
      <c r="RCL93" s="305"/>
      <c r="RCM93" s="305"/>
      <c r="RCN93" s="305"/>
      <c r="RCO93" s="305"/>
      <c r="RCP93" s="305"/>
      <c r="RCQ93" s="305"/>
      <c r="RCR93" s="305"/>
      <c r="RCS93" s="305"/>
      <c r="RCT93" s="305"/>
      <c r="RCU93" s="305"/>
      <c r="RCV93" s="305"/>
      <c r="RCW93" s="305"/>
      <c r="RCX93" s="305"/>
      <c r="RCY93" s="305"/>
      <c r="RCZ93" s="305"/>
      <c r="RDA93" s="305"/>
      <c r="RDB93" s="305"/>
      <c r="RDC93" s="305"/>
      <c r="RDD93" s="305"/>
      <c r="RDE93" s="305"/>
      <c r="RDF93" s="305"/>
      <c r="RDG93" s="305"/>
      <c r="RDH93" s="305"/>
      <c r="RDI93" s="305"/>
      <c r="RDJ93" s="305"/>
      <c r="RDK93" s="305"/>
      <c r="RDL93" s="305"/>
      <c r="RDM93" s="305"/>
      <c r="RDN93" s="305"/>
      <c r="RDO93" s="305"/>
      <c r="RDP93" s="305"/>
      <c r="RDQ93" s="305"/>
      <c r="RDR93" s="305"/>
      <c r="RDS93" s="305"/>
      <c r="RDT93" s="305"/>
      <c r="RDU93" s="305"/>
      <c r="RDV93" s="305"/>
      <c r="RDW93" s="305"/>
      <c r="RDX93" s="305"/>
      <c r="RDY93" s="305"/>
      <c r="RDZ93" s="305"/>
      <c r="REA93" s="305"/>
      <c r="REB93" s="305"/>
      <c r="REC93" s="305"/>
      <c r="RED93" s="305"/>
      <c r="REE93" s="305"/>
      <c r="REF93" s="305"/>
      <c r="REG93" s="305"/>
      <c r="REH93" s="305"/>
      <c r="REI93" s="305"/>
      <c r="REJ93" s="305"/>
      <c r="REK93" s="305"/>
      <c r="REL93" s="305"/>
      <c r="REM93" s="305"/>
      <c r="REN93" s="305"/>
      <c r="REO93" s="305"/>
      <c r="REP93" s="305"/>
      <c r="REQ93" s="305"/>
      <c r="RER93" s="305"/>
      <c r="RES93" s="305"/>
      <c r="RET93" s="305"/>
      <c r="REU93" s="305"/>
      <c r="REV93" s="305"/>
      <c r="REW93" s="305"/>
      <c r="REX93" s="305"/>
      <c r="REY93" s="305"/>
      <c r="REZ93" s="305"/>
      <c r="RFA93" s="305"/>
      <c r="RFB93" s="305"/>
      <c r="RFC93" s="305"/>
      <c r="RFD93" s="305"/>
      <c r="RFE93" s="305"/>
      <c r="RFF93" s="305"/>
      <c r="RFG93" s="305"/>
      <c r="RFH93" s="305"/>
      <c r="RFI93" s="305"/>
      <c r="RFJ93" s="305"/>
      <c r="RFK93" s="305"/>
      <c r="RFL93" s="305"/>
      <c r="RFM93" s="305"/>
      <c r="RFN93" s="305"/>
      <c r="RFO93" s="305"/>
      <c r="RFP93" s="305"/>
      <c r="RFQ93" s="305"/>
      <c r="RFR93" s="305"/>
      <c r="RFS93" s="305"/>
      <c r="RFT93" s="305"/>
      <c r="RFU93" s="305"/>
      <c r="RFV93" s="305"/>
      <c r="RFW93" s="305"/>
      <c r="RFX93" s="305"/>
      <c r="RFY93" s="305"/>
      <c r="RFZ93" s="305"/>
      <c r="RGA93" s="305"/>
      <c r="RGB93" s="305"/>
      <c r="RGC93" s="305"/>
      <c r="RGD93" s="305"/>
      <c r="RGE93" s="305"/>
      <c r="RGF93" s="305"/>
      <c r="RGG93" s="305"/>
      <c r="RGH93" s="305"/>
      <c r="RGI93" s="305"/>
      <c r="RGJ93" s="305"/>
      <c r="RGK93" s="305"/>
      <c r="RGL93" s="305"/>
      <c r="RGM93" s="305"/>
      <c r="RGN93" s="305"/>
      <c r="RGO93" s="305"/>
      <c r="RGP93" s="305"/>
      <c r="RGQ93" s="305"/>
      <c r="RGR93" s="305"/>
      <c r="RGS93" s="305"/>
      <c r="RGT93" s="305"/>
      <c r="RGU93" s="305"/>
      <c r="RGV93" s="305"/>
      <c r="RGW93" s="305"/>
      <c r="RGX93" s="305"/>
      <c r="RGY93" s="305"/>
      <c r="RGZ93" s="305"/>
      <c r="RHA93" s="305"/>
      <c r="RHB93" s="305"/>
      <c r="RHC93" s="305"/>
      <c r="RHD93" s="305"/>
      <c r="RHE93" s="305"/>
      <c r="RHF93" s="305"/>
      <c r="RHG93" s="305"/>
      <c r="RHH93" s="305"/>
      <c r="RHI93" s="305"/>
      <c r="RHJ93" s="305"/>
      <c r="RHK93" s="305"/>
      <c r="RHL93" s="305"/>
      <c r="RHM93" s="305"/>
      <c r="RHN93" s="305"/>
      <c r="RHO93" s="305"/>
      <c r="RHP93" s="305"/>
      <c r="RHQ93" s="305"/>
      <c r="RHR93" s="305"/>
      <c r="RHS93" s="305"/>
      <c r="RHT93" s="305"/>
      <c r="RHU93" s="305"/>
      <c r="RHV93" s="305"/>
      <c r="RHW93" s="305"/>
      <c r="RHX93" s="305"/>
      <c r="RHY93" s="305"/>
      <c r="RHZ93" s="305"/>
      <c r="RIA93" s="305"/>
      <c r="RIB93" s="305"/>
      <c r="RIC93" s="305"/>
      <c r="RID93" s="305"/>
      <c r="RIE93" s="305"/>
      <c r="RIF93" s="305"/>
      <c r="RIG93" s="305"/>
      <c r="RIH93" s="305"/>
      <c r="RII93" s="305"/>
      <c r="RIJ93" s="305"/>
      <c r="RIK93" s="305"/>
      <c r="RIL93" s="305"/>
      <c r="RIM93" s="305"/>
      <c r="RIN93" s="305"/>
      <c r="RIO93" s="305"/>
      <c r="RIP93" s="305"/>
      <c r="RIQ93" s="305"/>
      <c r="RIR93" s="305"/>
      <c r="RIS93" s="305"/>
      <c r="RIT93" s="305"/>
      <c r="RIU93" s="305"/>
      <c r="RIV93" s="305"/>
      <c r="RIW93" s="305"/>
      <c r="RIX93" s="305"/>
      <c r="RIY93" s="305"/>
      <c r="RIZ93" s="305"/>
      <c r="RJA93" s="305"/>
      <c r="RJB93" s="305"/>
      <c r="RJC93" s="305"/>
      <c r="RJD93" s="305"/>
      <c r="RJE93" s="305"/>
      <c r="RJF93" s="305"/>
      <c r="RJG93" s="305"/>
      <c r="RJH93" s="305"/>
      <c r="RJI93" s="305"/>
      <c r="RJJ93" s="305"/>
      <c r="RJK93" s="305"/>
      <c r="RJL93" s="305"/>
      <c r="RJM93" s="305"/>
      <c r="RJN93" s="305"/>
      <c r="RJO93" s="305"/>
      <c r="RJP93" s="305"/>
      <c r="RJQ93" s="305"/>
      <c r="RJR93" s="305"/>
      <c r="RJS93" s="305"/>
      <c r="RJT93" s="305"/>
      <c r="RJU93" s="305"/>
      <c r="RJV93" s="305"/>
      <c r="RJW93" s="305"/>
      <c r="RJX93" s="305"/>
      <c r="RJY93" s="305"/>
      <c r="RJZ93" s="305"/>
      <c r="RKA93" s="305"/>
      <c r="RKB93" s="305"/>
      <c r="RKC93" s="305"/>
      <c r="RKD93" s="305"/>
      <c r="RKE93" s="305"/>
      <c r="RKF93" s="305"/>
      <c r="RKG93" s="305"/>
      <c r="RKH93" s="305"/>
      <c r="RKI93" s="305"/>
      <c r="RKJ93" s="305"/>
      <c r="RKK93" s="305"/>
      <c r="RKL93" s="305"/>
      <c r="RKM93" s="305"/>
      <c r="RKN93" s="305"/>
      <c r="RKO93" s="305"/>
      <c r="RKP93" s="305"/>
      <c r="RKQ93" s="305"/>
      <c r="RKR93" s="305"/>
      <c r="RKS93" s="305"/>
      <c r="RKT93" s="305"/>
      <c r="RKU93" s="305"/>
      <c r="RKV93" s="305"/>
      <c r="RKW93" s="305"/>
      <c r="RKX93" s="305"/>
      <c r="RKY93" s="305"/>
      <c r="RKZ93" s="305"/>
      <c r="RLA93" s="305"/>
      <c r="RLB93" s="305"/>
      <c r="RLC93" s="305"/>
      <c r="RLD93" s="305"/>
      <c r="RLE93" s="305"/>
      <c r="RLF93" s="305"/>
      <c r="RLG93" s="305"/>
      <c r="RLH93" s="305"/>
      <c r="RLI93" s="305"/>
      <c r="RLJ93" s="305"/>
      <c r="RLK93" s="305"/>
      <c r="RLL93" s="305"/>
      <c r="RLM93" s="305"/>
      <c r="RLN93" s="305"/>
      <c r="RLO93" s="305"/>
      <c r="RLP93" s="305"/>
      <c r="RLQ93" s="305"/>
      <c r="RLR93" s="305"/>
      <c r="RLS93" s="305"/>
      <c r="RLT93" s="305"/>
      <c r="RLU93" s="305"/>
      <c r="RLV93" s="305"/>
      <c r="RLW93" s="305"/>
      <c r="RLX93" s="305"/>
      <c r="RLY93" s="305"/>
      <c r="RLZ93" s="305"/>
      <c r="RMA93" s="305"/>
      <c r="RMB93" s="305"/>
      <c r="RMC93" s="305"/>
      <c r="RMD93" s="305"/>
      <c r="RME93" s="305"/>
      <c r="RMF93" s="305"/>
      <c r="RMG93" s="305"/>
      <c r="RMH93" s="305"/>
      <c r="RMI93" s="305"/>
      <c r="RMJ93" s="305"/>
      <c r="RMK93" s="305"/>
      <c r="RML93" s="305"/>
      <c r="RMM93" s="305"/>
      <c r="RMN93" s="305"/>
      <c r="RMO93" s="305"/>
      <c r="RMP93" s="305"/>
      <c r="RMQ93" s="305"/>
      <c r="RMR93" s="305"/>
      <c r="RMS93" s="305"/>
      <c r="RMT93" s="305"/>
      <c r="RMU93" s="305"/>
      <c r="RMV93" s="305"/>
      <c r="RMW93" s="305"/>
      <c r="RMX93" s="305"/>
      <c r="RMY93" s="305"/>
      <c r="RMZ93" s="305"/>
      <c r="RNA93" s="305"/>
      <c r="RNB93" s="305"/>
      <c r="RNC93" s="305"/>
      <c r="RND93" s="305"/>
      <c r="RNE93" s="305"/>
      <c r="RNF93" s="305"/>
      <c r="RNG93" s="305"/>
      <c r="RNH93" s="305"/>
      <c r="RNI93" s="305"/>
      <c r="RNJ93" s="305"/>
      <c r="RNK93" s="305"/>
      <c r="RNL93" s="305"/>
      <c r="RNM93" s="305"/>
      <c r="RNN93" s="305"/>
      <c r="RNO93" s="305"/>
      <c r="RNP93" s="305"/>
      <c r="RNQ93" s="305"/>
      <c r="RNR93" s="305"/>
      <c r="RNS93" s="305"/>
      <c r="RNT93" s="305"/>
      <c r="RNU93" s="305"/>
      <c r="RNV93" s="305"/>
      <c r="RNW93" s="305"/>
      <c r="RNX93" s="305"/>
      <c r="RNY93" s="305"/>
      <c r="RNZ93" s="305"/>
      <c r="ROA93" s="305"/>
      <c r="ROB93" s="305"/>
      <c r="ROC93" s="305"/>
      <c r="ROD93" s="305"/>
      <c r="ROE93" s="305"/>
      <c r="ROF93" s="305"/>
      <c r="ROG93" s="305"/>
      <c r="ROH93" s="305"/>
      <c r="ROI93" s="305"/>
      <c r="ROJ93" s="305"/>
      <c r="ROK93" s="305"/>
      <c r="ROL93" s="305"/>
      <c r="ROM93" s="305"/>
      <c r="RON93" s="305"/>
      <c r="ROO93" s="305"/>
      <c r="ROP93" s="305"/>
      <c r="ROQ93" s="305"/>
      <c r="ROR93" s="305"/>
      <c r="ROS93" s="305"/>
      <c r="ROT93" s="305"/>
      <c r="ROU93" s="305"/>
      <c r="ROV93" s="305"/>
      <c r="ROW93" s="305"/>
      <c r="ROX93" s="305"/>
      <c r="ROY93" s="305"/>
      <c r="ROZ93" s="305"/>
      <c r="RPA93" s="305"/>
      <c r="RPB93" s="305"/>
      <c r="RPC93" s="305"/>
      <c r="RPD93" s="305"/>
      <c r="RPE93" s="305"/>
      <c r="RPF93" s="305"/>
      <c r="RPG93" s="305"/>
      <c r="RPH93" s="305"/>
      <c r="RPI93" s="305"/>
      <c r="RPJ93" s="305"/>
      <c r="RPK93" s="305"/>
      <c r="RPL93" s="305"/>
      <c r="RPM93" s="305"/>
      <c r="RPN93" s="305"/>
      <c r="RPO93" s="305"/>
      <c r="RPP93" s="305"/>
      <c r="RPQ93" s="305"/>
      <c r="RPR93" s="305"/>
      <c r="RPS93" s="305"/>
      <c r="RPT93" s="305"/>
      <c r="RPU93" s="305"/>
      <c r="RPV93" s="305"/>
      <c r="RPW93" s="305"/>
      <c r="RPX93" s="305"/>
      <c r="RPY93" s="305"/>
      <c r="RPZ93" s="305"/>
      <c r="RQA93" s="305"/>
      <c r="RQB93" s="305"/>
      <c r="RQC93" s="305"/>
      <c r="RQD93" s="305"/>
      <c r="RQE93" s="305"/>
      <c r="RQF93" s="305"/>
      <c r="RQG93" s="305"/>
      <c r="RQH93" s="305"/>
      <c r="RQI93" s="305"/>
      <c r="RQJ93" s="305"/>
      <c r="RQK93" s="305"/>
      <c r="RQL93" s="305"/>
      <c r="RQM93" s="305"/>
      <c r="RQN93" s="305"/>
      <c r="RQO93" s="305"/>
      <c r="RQP93" s="305"/>
      <c r="RQQ93" s="305"/>
      <c r="RQR93" s="305"/>
      <c r="RQS93" s="305"/>
      <c r="RQT93" s="305"/>
      <c r="RQU93" s="305"/>
      <c r="RQV93" s="305"/>
      <c r="RQW93" s="305"/>
      <c r="RQX93" s="305"/>
      <c r="RQY93" s="305"/>
      <c r="RQZ93" s="305"/>
      <c r="RRA93" s="305"/>
      <c r="RRB93" s="305"/>
      <c r="RRC93" s="305"/>
      <c r="RRD93" s="305"/>
      <c r="RRE93" s="305"/>
      <c r="RRF93" s="305"/>
      <c r="RRG93" s="305"/>
      <c r="RRH93" s="305"/>
      <c r="RRI93" s="305"/>
      <c r="RRJ93" s="305"/>
      <c r="RRK93" s="305"/>
      <c r="RRL93" s="305"/>
      <c r="RRM93" s="305"/>
      <c r="RRN93" s="305"/>
      <c r="RRO93" s="305"/>
      <c r="RRP93" s="305"/>
      <c r="RRQ93" s="305"/>
      <c r="RRR93" s="305"/>
      <c r="RRS93" s="305"/>
      <c r="RRT93" s="305"/>
      <c r="RRU93" s="305"/>
      <c r="RRV93" s="305"/>
      <c r="RRW93" s="305"/>
      <c r="RRX93" s="305"/>
      <c r="RRY93" s="305"/>
      <c r="RRZ93" s="305"/>
      <c r="RSA93" s="305"/>
      <c r="RSB93" s="305"/>
      <c r="RSC93" s="305"/>
      <c r="RSD93" s="305"/>
      <c r="RSE93" s="305"/>
      <c r="RSF93" s="305"/>
      <c r="RSG93" s="305"/>
      <c r="RSH93" s="305"/>
      <c r="RSI93" s="305"/>
      <c r="RSJ93" s="305"/>
      <c r="RSK93" s="305"/>
      <c r="RSL93" s="305"/>
      <c r="RSM93" s="305"/>
      <c r="RSN93" s="305"/>
      <c r="RSO93" s="305"/>
      <c r="RSP93" s="305"/>
      <c r="RSQ93" s="305"/>
      <c r="RSR93" s="305"/>
      <c r="RSS93" s="305"/>
      <c r="RST93" s="305"/>
      <c r="RSU93" s="305"/>
      <c r="RSV93" s="305"/>
      <c r="RSW93" s="305"/>
      <c r="RSX93" s="305"/>
      <c r="RSY93" s="305"/>
      <c r="RSZ93" s="305"/>
      <c r="RTA93" s="305"/>
      <c r="RTB93" s="305"/>
      <c r="RTC93" s="305"/>
      <c r="RTD93" s="305"/>
      <c r="RTE93" s="305"/>
      <c r="RTF93" s="305"/>
      <c r="RTG93" s="305"/>
      <c r="RTH93" s="305"/>
      <c r="RTI93" s="305"/>
      <c r="RTJ93" s="305"/>
      <c r="RTK93" s="305"/>
      <c r="RTL93" s="305"/>
      <c r="RTM93" s="305"/>
      <c r="RTN93" s="305"/>
      <c r="RTO93" s="305"/>
      <c r="RTP93" s="305"/>
      <c r="RTQ93" s="305"/>
      <c r="RTR93" s="305"/>
      <c r="RTS93" s="305"/>
      <c r="RTT93" s="305"/>
      <c r="RTU93" s="305"/>
      <c r="RTV93" s="305"/>
      <c r="RTW93" s="305"/>
      <c r="RTX93" s="305"/>
      <c r="RTY93" s="305"/>
      <c r="RTZ93" s="305"/>
      <c r="RUA93" s="305"/>
      <c r="RUB93" s="305"/>
      <c r="RUC93" s="305"/>
      <c r="RUD93" s="305"/>
      <c r="RUE93" s="305"/>
      <c r="RUF93" s="305"/>
      <c r="RUG93" s="305"/>
      <c r="RUH93" s="305"/>
      <c r="RUI93" s="305"/>
      <c r="RUJ93" s="305"/>
      <c r="RUK93" s="305"/>
      <c r="RUL93" s="305"/>
      <c r="RUM93" s="305"/>
      <c r="RUN93" s="305"/>
      <c r="RUO93" s="305"/>
      <c r="RUP93" s="305"/>
      <c r="RUQ93" s="305"/>
      <c r="RUR93" s="305"/>
      <c r="RUS93" s="305"/>
      <c r="RUT93" s="305"/>
      <c r="RUU93" s="305"/>
      <c r="RUV93" s="305"/>
      <c r="RUW93" s="305"/>
      <c r="RUX93" s="305"/>
      <c r="RUY93" s="305"/>
      <c r="RUZ93" s="305"/>
      <c r="RVA93" s="305"/>
      <c r="RVB93" s="305"/>
      <c r="RVC93" s="305"/>
      <c r="RVD93" s="305"/>
      <c r="RVE93" s="305"/>
      <c r="RVF93" s="305"/>
      <c r="RVG93" s="305"/>
      <c r="RVH93" s="305"/>
      <c r="RVI93" s="305"/>
      <c r="RVJ93" s="305"/>
      <c r="RVK93" s="305"/>
      <c r="RVL93" s="305"/>
      <c r="RVM93" s="305"/>
      <c r="RVN93" s="305"/>
      <c r="RVO93" s="305"/>
      <c r="RVP93" s="305"/>
      <c r="RVQ93" s="305"/>
      <c r="RVR93" s="305"/>
      <c r="RVS93" s="305"/>
      <c r="RVT93" s="305"/>
      <c r="RVU93" s="305"/>
      <c r="RVV93" s="305"/>
      <c r="RVW93" s="305"/>
      <c r="RVX93" s="305"/>
      <c r="RVY93" s="305"/>
      <c r="RVZ93" s="305"/>
      <c r="RWA93" s="305"/>
      <c r="RWB93" s="305"/>
      <c r="RWC93" s="305"/>
      <c r="RWD93" s="305"/>
      <c r="RWE93" s="305"/>
      <c r="RWF93" s="305"/>
      <c r="RWG93" s="305"/>
      <c r="RWH93" s="305"/>
      <c r="RWI93" s="305"/>
      <c r="RWJ93" s="305"/>
      <c r="RWK93" s="305"/>
      <c r="RWL93" s="305"/>
      <c r="RWM93" s="305"/>
      <c r="RWN93" s="305"/>
      <c r="RWO93" s="305"/>
      <c r="RWP93" s="305"/>
      <c r="RWQ93" s="305"/>
      <c r="RWR93" s="305"/>
      <c r="RWS93" s="305"/>
      <c r="RWT93" s="305"/>
      <c r="RWU93" s="305"/>
      <c r="RWV93" s="305"/>
      <c r="RWW93" s="305"/>
      <c r="RWX93" s="305"/>
      <c r="RWY93" s="305"/>
      <c r="RWZ93" s="305"/>
      <c r="RXA93" s="305"/>
      <c r="RXB93" s="305"/>
      <c r="RXC93" s="305"/>
      <c r="RXD93" s="305"/>
      <c r="RXE93" s="305"/>
      <c r="RXF93" s="305"/>
      <c r="RXG93" s="305"/>
      <c r="RXH93" s="305"/>
      <c r="RXI93" s="305"/>
      <c r="RXJ93" s="305"/>
      <c r="RXK93" s="305"/>
      <c r="RXL93" s="305"/>
      <c r="RXM93" s="305"/>
      <c r="RXN93" s="305"/>
      <c r="RXO93" s="305"/>
      <c r="RXP93" s="305"/>
      <c r="RXQ93" s="305"/>
      <c r="RXR93" s="305"/>
      <c r="RXS93" s="305"/>
      <c r="RXT93" s="305"/>
      <c r="RXU93" s="305"/>
      <c r="RXV93" s="305"/>
      <c r="RXW93" s="305"/>
      <c r="RXX93" s="305"/>
      <c r="RXY93" s="305"/>
      <c r="RXZ93" s="305"/>
      <c r="RYA93" s="305"/>
      <c r="RYB93" s="305"/>
      <c r="RYC93" s="305"/>
      <c r="RYD93" s="305"/>
      <c r="RYE93" s="305"/>
      <c r="RYF93" s="305"/>
      <c r="RYG93" s="305"/>
      <c r="RYH93" s="305"/>
      <c r="RYI93" s="305"/>
      <c r="RYJ93" s="305"/>
      <c r="RYK93" s="305"/>
      <c r="RYL93" s="305"/>
      <c r="RYM93" s="305"/>
      <c r="RYN93" s="305"/>
      <c r="RYO93" s="305"/>
      <c r="RYP93" s="305"/>
      <c r="RYQ93" s="305"/>
      <c r="RYR93" s="305"/>
      <c r="RYS93" s="305"/>
      <c r="RYT93" s="305"/>
      <c r="RYU93" s="305"/>
      <c r="RYV93" s="305"/>
      <c r="RYW93" s="305"/>
      <c r="RYX93" s="305"/>
      <c r="RYY93" s="305"/>
      <c r="RYZ93" s="305"/>
      <c r="RZA93" s="305"/>
      <c r="RZB93" s="305"/>
      <c r="RZC93" s="305"/>
      <c r="RZD93" s="305"/>
      <c r="RZE93" s="305"/>
      <c r="RZF93" s="305"/>
      <c r="RZG93" s="305"/>
      <c r="RZH93" s="305"/>
      <c r="RZI93" s="305"/>
      <c r="RZJ93" s="305"/>
      <c r="RZK93" s="305"/>
      <c r="RZL93" s="305"/>
      <c r="RZM93" s="305"/>
      <c r="RZN93" s="305"/>
      <c r="RZO93" s="305"/>
      <c r="RZP93" s="305"/>
      <c r="RZQ93" s="305"/>
      <c r="RZR93" s="305"/>
      <c r="RZS93" s="305"/>
      <c r="RZT93" s="305"/>
      <c r="RZU93" s="305"/>
      <c r="RZV93" s="305"/>
      <c r="RZW93" s="305"/>
      <c r="RZX93" s="305"/>
      <c r="RZY93" s="305"/>
      <c r="RZZ93" s="305"/>
      <c r="SAA93" s="305"/>
      <c r="SAB93" s="305"/>
      <c r="SAC93" s="305"/>
      <c r="SAD93" s="305"/>
      <c r="SAE93" s="305"/>
      <c r="SAF93" s="305"/>
      <c r="SAG93" s="305"/>
      <c r="SAH93" s="305"/>
      <c r="SAI93" s="305"/>
      <c r="SAJ93" s="305"/>
      <c r="SAK93" s="305"/>
      <c r="SAL93" s="305"/>
      <c r="SAM93" s="305"/>
      <c r="SAN93" s="305"/>
      <c r="SAO93" s="305"/>
      <c r="SAP93" s="305"/>
      <c r="SAQ93" s="305"/>
      <c r="SAR93" s="305"/>
      <c r="SAS93" s="305"/>
      <c r="SAT93" s="305"/>
      <c r="SAU93" s="305"/>
      <c r="SAV93" s="305"/>
      <c r="SAW93" s="305"/>
      <c r="SAX93" s="305"/>
      <c r="SAY93" s="305"/>
      <c r="SAZ93" s="305"/>
      <c r="SBA93" s="305"/>
      <c r="SBB93" s="305"/>
      <c r="SBC93" s="305"/>
      <c r="SBD93" s="305"/>
      <c r="SBE93" s="305"/>
      <c r="SBF93" s="305"/>
      <c r="SBG93" s="305"/>
      <c r="SBH93" s="305"/>
      <c r="SBI93" s="305"/>
      <c r="SBJ93" s="305"/>
      <c r="SBK93" s="305"/>
      <c r="SBL93" s="305"/>
      <c r="SBM93" s="305"/>
      <c r="SBN93" s="305"/>
      <c r="SBO93" s="305"/>
      <c r="SBP93" s="305"/>
      <c r="SBQ93" s="305"/>
      <c r="SBR93" s="305"/>
      <c r="SBS93" s="305"/>
      <c r="SBT93" s="305"/>
      <c r="SBU93" s="305"/>
      <c r="SBV93" s="305"/>
      <c r="SBW93" s="305"/>
      <c r="SBX93" s="305"/>
      <c r="SBY93" s="305"/>
      <c r="SBZ93" s="305"/>
      <c r="SCA93" s="305"/>
      <c r="SCB93" s="305"/>
      <c r="SCC93" s="305"/>
      <c r="SCD93" s="305"/>
      <c r="SCE93" s="305"/>
      <c r="SCF93" s="305"/>
      <c r="SCG93" s="305"/>
      <c r="SCH93" s="305"/>
      <c r="SCI93" s="305"/>
      <c r="SCJ93" s="305"/>
      <c r="SCK93" s="305"/>
      <c r="SCL93" s="305"/>
      <c r="SCM93" s="305"/>
      <c r="SCN93" s="305"/>
      <c r="SCO93" s="305"/>
      <c r="SCP93" s="305"/>
      <c r="SCQ93" s="305"/>
      <c r="SCR93" s="305"/>
      <c r="SCS93" s="305"/>
      <c r="SCT93" s="305"/>
      <c r="SCU93" s="305"/>
      <c r="SCV93" s="305"/>
      <c r="SCW93" s="305"/>
      <c r="SCX93" s="305"/>
      <c r="SCY93" s="305"/>
      <c r="SCZ93" s="305"/>
      <c r="SDA93" s="305"/>
      <c r="SDB93" s="305"/>
      <c r="SDC93" s="305"/>
      <c r="SDD93" s="305"/>
      <c r="SDE93" s="305"/>
      <c r="SDF93" s="305"/>
      <c r="SDG93" s="305"/>
      <c r="SDH93" s="305"/>
      <c r="SDI93" s="305"/>
      <c r="SDJ93" s="305"/>
      <c r="SDK93" s="305"/>
      <c r="SDL93" s="305"/>
      <c r="SDM93" s="305"/>
      <c r="SDN93" s="305"/>
      <c r="SDO93" s="305"/>
      <c r="SDP93" s="305"/>
      <c r="SDQ93" s="305"/>
      <c r="SDR93" s="305"/>
      <c r="SDS93" s="305"/>
      <c r="SDT93" s="305"/>
      <c r="SDU93" s="305"/>
      <c r="SDV93" s="305"/>
      <c r="SDW93" s="305"/>
      <c r="SDX93" s="305"/>
      <c r="SDY93" s="305"/>
      <c r="SDZ93" s="305"/>
      <c r="SEA93" s="305"/>
      <c r="SEB93" s="305"/>
      <c r="SEC93" s="305"/>
      <c r="SED93" s="305"/>
      <c r="SEE93" s="305"/>
      <c r="SEF93" s="305"/>
      <c r="SEG93" s="305"/>
      <c r="SEH93" s="305"/>
      <c r="SEI93" s="305"/>
      <c r="SEJ93" s="305"/>
      <c r="SEK93" s="305"/>
      <c r="SEL93" s="305"/>
      <c r="SEM93" s="305"/>
      <c r="SEN93" s="305"/>
      <c r="SEO93" s="305"/>
      <c r="SEP93" s="305"/>
      <c r="SEQ93" s="305"/>
      <c r="SER93" s="305"/>
      <c r="SES93" s="305"/>
      <c r="SET93" s="305"/>
      <c r="SEU93" s="305"/>
      <c r="SEV93" s="305"/>
      <c r="SEW93" s="305"/>
      <c r="SEX93" s="305"/>
      <c r="SEY93" s="305"/>
      <c r="SEZ93" s="305"/>
      <c r="SFA93" s="305"/>
      <c r="SFB93" s="305"/>
      <c r="SFC93" s="305"/>
      <c r="SFD93" s="305"/>
      <c r="SFE93" s="305"/>
      <c r="SFF93" s="305"/>
      <c r="SFG93" s="305"/>
      <c r="SFH93" s="305"/>
      <c r="SFI93" s="305"/>
      <c r="SFJ93" s="305"/>
      <c r="SFK93" s="305"/>
      <c r="SFL93" s="305"/>
      <c r="SFM93" s="305"/>
      <c r="SFN93" s="305"/>
      <c r="SFO93" s="305"/>
      <c r="SFP93" s="305"/>
      <c r="SFQ93" s="305"/>
      <c r="SFR93" s="305"/>
      <c r="SFS93" s="305"/>
      <c r="SFT93" s="305"/>
      <c r="SFU93" s="305"/>
      <c r="SFV93" s="305"/>
      <c r="SFW93" s="305"/>
      <c r="SFX93" s="305"/>
      <c r="SFY93" s="305"/>
      <c r="SFZ93" s="305"/>
      <c r="SGA93" s="305"/>
      <c r="SGB93" s="305"/>
      <c r="SGC93" s="305"/>
      <c r="SGD93" s="305"/>
      <c r="SGE93" s="305"/>
      <c r="SGF93" s="305"/>
      <c r="SGG93" s="305"/>
      <c r="SGH93" s="305"/>
      <c r="SGI93" s="305"/>
      <c r="SGJ93" s="305"/>
      <c r="SGK93" s="305"/>
      <c r="SGL93" s="305"/>
      <c r="SGM93" s="305"/>
      <c r="SGN93" s="305"/>
      <c r="SGO93" s="305"/>
      <c r="SGP93" s="305"/>
      <c r="SGQ93" s="305"/>
      <c r="SGR93" s="305"/>
      <c r="SGS93" s="305"/>
      <c r="SGT93" s="305"/>
      <c r="SGU93" s="305"/>
      <c r="SGV93" s="305"/>
      <c r="SGW93" s="305"/>
      <c r="SGX93" s="305"/>
      <c r="SGY93" s="305"/>
      <c r="SGZ93" s="305"/>
      <c r="SHA93" s="305"/>
      <c r="SHB93" s="305"/>
      <c r="SHC93" s="305"/>
      <c r="SHD93" s="305"/>
      <c r="SHE93" s="305"/>
      <c r="SHF93" s="305"/>
      <c r="SHG93" s="305"/>
      <c r="SHH93" s="305"/>
      <c r="SHI93" s="305"/>
      <c r="SHJ93" s="305"/>
      <c r="SHK93" s="305"/>
      <c r="SHL93" s="305"/>
      <c r="SHM93" s="305"/>
      <c r="SHN93" s="305"/>
      <c r="SHO93" s="305"/>
      <c r="SHP93" s="305"/>
      <c r="SHQ93" s="305"/>
      <c r="SHR93" s="305"/>
      <c r="SHS93" s="305"/>
      <c r="SHT93" s="305"/>
      <c r="SHU93" s="305"/>
      <c r="SHV93" s="305"/>
      <c r="SHW93" s="305"/>
      <c r="SHX93" s="305"/>
      <c r="SHY93" s="305"/>
      <c r="SHZ93" s="305"/>
      <c r="SIA93" s="305"/>
      <c r="SIB93" s="305"/>
      <c r="SIC93" s="305"/>
      <c r="SID93" s="305"/>
      <c r="SIE93" s="305"/>
      <c r="SIF93" s="305"/>
      <c r="SIG93" s="305"/>
      <c r="SIH93" s="305"/>
      <c r="SII93" s="305"/>
      <c r="SIJ93" s="305"/>
      <c r="SIK93" s="305"/>
      <c r="SIL93" s="305"/>
      <c r="SIM93" s="305"/>
      <c r="SIN93" s="305"/>
      <c r="SIO93" s="305"/>
      <c r="SIP93" s="305"/>
      <c r="SIQ93" s="305"/>
      <c r="SIR93" s="305"/>
      <c r="SIS93" s="305"/>
      <c r="SIT93" s="305"/>
      <c r="SIU93" s="305"/>
      <c r="SIV93" s="305"/>
      <c r="SIW93" s="305"/>
      <c r="SIX93" s="305"/>
      <c r="SIY93" s="305"/>
      <c r="SIZ93" s="305"/>
      <c r="SJA93" s="305"/>
      <c r="SJB93" s="305"/>
      <c r="SJC93" s="305"/>
      <c r="SJD93" s="305"/>
      <c r="SJE93" s="305"/>
      <c r="SJF93" s="305"/>
      <c r="SJG93" s="305"/>
      <c r="SJH93" s="305"/>
      <c r="SJI93" s="305"/>
      <c r="SJJ93" s="305"/>
      <c r="SJK93" s="305"/>
      <c r="SJL93" s="305"/>
      <c r="SJM93" s="305"/>
      <c r="SJN93" s="305"/>
      <c r="SJO93" s="305"/>
      <c r="SJP93" s="305"/>
      <c r="SJQ93" s="305"/>
      <c r="SJR93" s="305"/>
      <c r="SJS93" s="305"/>
      <c r="SJT93" s="305"/>
      <c r="SJU93" s="305"/>
      <c r="SJV93" s="305"/>
      <c r="SJW93" s="305"/>
      <c r="SJX93" s="305"/>
      <c r="SJY93" s="305"/>
      <c r="SJZ93" s="305"/>
      <c r="SKA93" s="305"/>
      <c r="SKB93" s="305"/>
      <c r="SKC93" s="305"/>
      <c r="SKD93" s="305"/>
      <c r="SKE93" s="305"/>
      <c r="SKF93" s="305"/>
      <c r="SKG93" s="305"/>
      <c r="SKH93" s="305"/>
      <c r="SKI93" s="305"/>
      <c r="SKJ93" s="305"/>
      <c r="SKK93" s="305"/>
      <c r="SKL93" s="305"/>
      <c r="SKM93" s="305"/>
      <c r="SKN93" s="305"/>
      <c r="SKO93" s="305"/>
      <c r="SKP93" s="305"/>
      <c r="SKQ93" s="305"/>
      <c r="SKR93" s="305"/>
      <c r="SKS93" s="305"/>
      <c r="SKT93" s="305"/>
      <c r="SKU93" s="305"/>
      <c r="SKV93" s="305"/>
      <c r="SKW93" s="305"/>
      <c r="SKX93" s="305"/>
      <c r="SKY93" s="305"/>
      <c r="SKZ93" s="305"/>
      <c r="SLA93" s="305"/>
      <c r="SLB93" s="305"/>
      <c r="SLC93" s="305"/>
      <c r="SLD93" s="305"/>
      <c r="SLE93" s="305"/>
      <c r="SLF93" s="305"/>
      <c r="SLG93" s="305"/>
      <c r="SLH93" s="305"/>
      <c r="SLI93" s="305"/>
      <c r="SLJ93" s="305"/>
      <c r="SLK93" s="305"/>
      <c r="SLL93" s="305"/>
      <c r="SLM93" s="305"/>
      <c r="SLN93" s="305"/>
      <c r="SLO93" s="305"/>
      <c r="SLP93" s="305"/>
      <c r="SLQ93" s="305"/>
      <c r="SLR93" s="305"/>
      <c r="SLS93" s="305"/>
      <c r="SLT93" s="305"/>
      <c r="SLU93" s="305"/>
      <c r="SLV93" s="305"/>
      <c r="SLW93" s="305"/>
      <c r="SLX93" s="305"/>
      <c r="SLY93" s="305"/>
      <c r="SLZ93" s="305"/>
      <c r="SMA93" s="305"/>
      <c r="SMB93" s="305"/>
      <c r="SMC93" s="305"/>
      <c r="SMD93" s="305"/>
      <c r="SME93" s="305"/>
      <c r="SMF93" s="305"/>
      <c r="SMG93" s="305"/>
      <c r="SMH93" s="305"/>
      <c r="SMI93" s="305"/>
      <c r="SMJ93" s="305"/>
      <c r="SMK93" s="305"/>
      <c r="SML93" s="305"/>
      <c r="SMM93" s="305"/>
      <c r="SMN93" s="305"/>
      <c r="SMO93" s="305"/>
      <c r="SMP93" s="305"/>
      <c r="SMQ93" s="305"/>
      <c r="SMR93" s="305"/>
      <c r="SMS93" s="305"/>
      <c r="SMT93" s="305"/>
      <c r="SMU93" s="305"/>
      <c r="SMV93" s="305"/>
      <c r="SMW93" s="305"/>
      <c r="SMX93" s="305"/>
      <c r="SMY93" s="305"/>
      <c r="SMZ93" s="305"/>
      <c r="SNA93" s="305"/>
      <c r="SNB93" s="305"/>
      <c r="SNC93" s="305"/>
      <c r="SND93" s="305"/>
      <c r="SNE93" s="305"/>
      <c r="SNF93" s="305"/>
      <c r="SNG93" s="305"/>
      <c r="SNH93" s="305"/>
      <c r="SNI93" s="305"/>
      <c r="SNJ93" s="305"/>
      <c r="SNK93" s="305"/>
      <c r="SNL93" s="305"/>
      <c r="SNM93" s="305"/>
      <c r="SNN93" s="305"/>
      <c r="SNO93" s="305"/>
      <c r="SNP93" s="305"/>
      <c r="SNQ93" s="305"/>
      <c r="SNR93" s="305"/>
      <c r="SNS93" s="305"/>
      <c r="SNT93" s="305"/>
      <c r="SNU93" s="305"/>
      <c r="SNV93" s="305"/>
      <c r="SNW93" s="305"/>
      <c r="SNX93" s="305"/>
      <c r="SNY93" s="305"/>
      <c r="SNZ93" s="305"/>
      <c r="SOA93" s="305"/>
      <c r="SOB93" s="305"/>
      <c r="SOC93" s="305"/>
      <c r="SOD93" s="305"/>
      <c r="SOE93" s="305"/>
      <c r="SOF93" s="305"/>
      <c r="SOG93" s="305"/>
      <c r="SOH93" s="305"/>
      <c r="SOI93" s="305"/>
      <c r="SOJ93" s="305"/>
      <c r="SOK93" s="305"/>
      <c r="SOL93" s="305"/>
      <c r="SOM93" s="305"/>
      <c r="SON93" s="305"/>
      <c r="SOO93" s="305"/>
      <c r="SOP93" s="305"/>
      <c r="SOQ93" s="305"/>
      <c r="SOR93" s="305"/>
      <c r="SOS93" s="305"/>
      <c r="SOT93" s="305"/>
      <c r="SOU93" s="305"/>
      <c r="SOV93" s="305"/>
      <c r="SOW93" s="305"/>
      <c r="SOX93" s="305"/>
      <c r="SOY93" s="305"/>
      <c r="SOZ93" s="305"/>
      <c r="SPA93" s="305"/>
      <c r="SPB93" s="305"/>
      <c r="SPC93" s="305"/>
      <c r="SPD93" s="305"/>
      <c r="SPE93" s="305"/>
      <c r="SPF93" s="305"/>
      <c r="SPG93" s="305"/>
      <c r="SPH93" s="305"/>
      <c r="SPI93" s="305"/>
      <c r="SPJ93" s="305"/>
      <c r="SPK93" s="305"/>
      <c r="SPL93" s="305"/>
      <c r="SPM93" s="305"/>
      <c r="SPN93" s="305"/>
      <c r="SPO93" s="305"/>
      <c r="SPP93" s="305"/>
      <c r="SPQ93" s="305"/>
      <c r="SPR93" s="305"/>
      <c r="SPS93" s="305"/>
      <c r="SPT93" s="305"/>
      <c r="SPU93" s="305"/>
      <c r="SPV93" s="305"/>
      <c r="SPW93" s="305"/>
      <c r="SPX93" s="305"/>
      <c r="SPY93" s="305"/>
      <c r="SPZ93" s="305"/>
      <c r="SQA93" s="305"/>
      <c r="SQB93" s="305"/>
      <c r="SQC93" s="305"/>
      <c r="SQD93" s="305"/>
      <c r="SQE93" s="305"/>
      <c r="SQF93" s="305"/>
      <c r="SQG93" s="305"/>
      <c r="SQH93" s="305"/>
      <c r="SQI93" s="305"/>
      <c r="SQJ93" s="305"/>
      <c r="SQK93" s="305"/>
      <c r="SQL93" s="305"/>
      <c r="SQM93" s="305"/>
      <c r="SQN93" s="305"/>
      <c r="SQO93" s="305"/>
      <c r="SQP93" s="305"/>
      <c r="SQQ93" s="305"/>
      <c r="SQR93" s="305"/>
      <c r="SQS93" s="305"/>
      <c r="SQT93" s="305"/>
      <c r="SQU93" s="305"/>
      <c r="SQV93" s="305"/>
      <c r="SQW93" s="305"/>
      <c r="SQX93" s="305"/>
      <c r="SQY93" s="305"/>
      <c r="SQZ93" s="305"/>
      <c r="SRA93" s="305"/>
      <c r="SRB93" s="305"/>
      <c r="SRC93" s="305"/>
      <c r="SRD93" s="305"/>
      <c r="SRE93" s="305"/>
      <c r="SRF93" s="305"/>
      <c r="SRG93" s="305"/>
      <c r="SRH93" s="305"/>
      <c r="SRI93" s="305"/>
      <c r="SRJ93" s="305"/>
      <c r="SRK93" s="305"/>
      <c r="SRL93" s="305"/>
      <c r="SRM93" s="305"/>
      <c r="SRN93" s="305"/>
      <c r="SRO93" s="305"/>
      <c r="SRP93" s="305"/>
      <c r="SRQ93" s="305"/>
      <c r="SRR93" s="305"/>
      <c r="SRS93" s="305"/>
      <c r="SRT93" s="305"/>
      <c r="SRU93" s="305"/>
      <c r="SRV93" s="305"/>
      <c r="SRW93" s="305"/>
      <c r="SRX93" s="305"/>
      <c r="SRY93" s="305"/>
      <c r="SRZ93" s="305"/>
      <c r="SSA93" s="305"/>
      <c r="SSB93" s="305"/>
      <c r="SSC93" s="305"/>
      <c r="SSD93" s="305"/>
      <c r="SSE93" s="305"/>
      <c r="SSF93" s="305"/>
      <c r="SSG93" s="305"/>
      <c r="SSH93" s="305"/>
      <c r="SSI93" s="305"/>
      <c r="SSJ93" s="305"/>
      <c r="SSK93" s="305"/>
      <c r="SSL93" s="305"/>
      <c r="SSM93" s="305"/>
      <c r="SSN93" s="305"/>
      <c r="SSO93" s="305"/>
      <c r="SSP93" s="305"/>
      <c r="SSQ93" s="305"/>
      <c r="SSR93" s="305"/>
      <c r="SSS93" s="305"/>
      <c r="SST93" s="305"/>
      <c r="SSU93" s="305"/>
      <c r="SSV93" s="305"/>
      <c r="SSW93" s="305"/>
      <c r="SSX93" s="305"/>
      <c r="SSY93" s="305"/>
      <c r="SSZ93" s="305"/>
      <c r="STA93" s="305"/>
      <c r="STB93" s="305"/>
      <c r="STC93" s="305"/>
      <c r="STD93" s="305"/>
      <c r="STE93" s="305"/>
      <c r="STF93" s="305"/>
      <c r="STG93" s="305"/>
      <c r="STH93" s="305"/>
      <c r="STI93" s="305"/>
      <c r="STJ93" s="305"/>
      <c r="STK93" s="305"/>
      <c r="STL93" s="305"/>
      <c r="STM93" s="305"/>
      <c r="STN93" s="305"/>
      <c r="STO93" s="305"/>
      <c r="STP93" s="305"/>
      <c r="STQ93" s="305"/>
      <c r="STR93" s="305"/>
      <c r="STS93" s="305"/>
      <c r="STT93" s="305"/>
      <c r="STU93" s="305"/>
      <c r="STV93" s="305"/>
      <c r="STW93" s="305"/>
      <c r="STX93" s="305"/>
      <c r="STY93" s="305"/>
      <c r="STZ93" s="305"/>
      <c r="SUA93" s="305"/>
      <c r="SUB93" s="305"/>
      <c r="SUC93" s="305"/>
      <c r="SUD93" s="305"/>
      <c r="SUE93" s="305"/>
      <c r="SUF93" s="305"/>
      <c r="SUG93" s="305"/>
      <c r="SUH93" s="305"/>
      <c r="SUI93" s="305"/>
      <c r="SUJ93" s="305"/>
      <c r="SUK93" s="305"/>
      <c r="SUL93" s="305"/>
      <c r="SUM93" s="305"/>
      <c r="SUN93" s="305"/>
      <c r="SUO93" s="305"/>
      <c r="SUP93" s="305"/>
      <c r="SUQ93" s="305"/>
      <c r="SUR93" s="305"/>
      <c r="SUS93" s="305"/>
      <c r="SUT93" s="305"/>
      <c r="SUU93" s="305"/>
      <c r="SUV93" s="305"/>
      <c r="SUW93" s="305"/>
      <c r="SUX93" s="305"/>
      <c r="SUY93" s="305"/>
      <c r="SUZ93" s="305"/>
      <c r="SVA93" s="305"/>
      <c r="SVB93" s="305"/>
      <c r="SVC93" s="305"/>
      <c r="SVD93" s="305"/>
      <c r="SVE93" s="305"/>
      <c r="SVF93" s="305"/>
      <c r="SVG93" s="305"/>
      <c r="SVH93" s="305"/>
      <c r="SVI93" s="305"/>
      <c r="SVJ93" s="305"/>
      <c r="SVK93" s="305"/>
      <c r="SVL93" s="305"/>
      <c r="SVM93" s="305"/>
      <c r="SVN93" s="305"/>
      <c r="SVO93" s="305"/>
      <c r="SVP93" s="305"/>
      <c r="SVQ93" s="305"/>
      <c r="SVR93" s="305"/>
      <c r="SVS93" s="305"/>
      <c r="SVT93" s="305"/>
      <c r="SVU93" s="305"/>
      <c r="SVV93" s="305"/>
      <c r="SVW93" s="305"/>
      <c r="SVX93" s="305"/>
      <c r="SVY93" s="305"/>
      <c r="SVZ93" s="305"/>
      <c r="SWA93" s="305"/>
      <c r="SWB93" s="305"/>
      <c r="SWC93" s="305"/>
      <c r="SWD93" s="305"/>
      <c r="SWE93" s="305"/>
      <c r="SWF93" s="305"/>
      <c r="SWG93" s="305"/>
      <c r="SWH93" s="305"/>
      <c r="SWI93" s="305"/>
      <c r="SWJ93" s="305"/>
      <c r="SWK93" s="305"/>
      <c r="SWL93" s="305"/>
      <c r="SWM93" s="305"/>
      <c r="SWN93" s="305"/>
      <c r="SWO93" s="305"/>
      <c r="SWP93" s="305"/>
      <c r="SWQ93" s="305"/>
      <c r="SWR93" s="305"/>
      <c r="SWS93" s="305"/>
      <c r="SWT93" s="305"/>
      <c r="SWU93" s="305"/>
      <c r="SWV93" s="305"/>
      <c r="SWW93" s="305"/>
      <c r="SWX93" s="305"/>
      <c r="SWY93" s="305"/>
      <c r="SWZ93" s="305"/>
      <c r="SXA93" s="305"/>
      <c r="SXB93" s="305"/>
      <c r="SXC93" s="305"/>
      <c r="SXD93" s="305"/>
      <c r="SXE93" s="305"/>
      <c r="SXF93" s="305"/>
      <c r="SXG93" s="305"/>
      <c r="SXH93" s="305"/>
      <c r="SXI93" s="305"/>
      <c r="SXJ93" s="305"/>
      <c r="SXK93" s="305"/>
      <c r="SXL93" s="305"/>
      <c r="SXM93" s="305"/>
      <c r="SXN93" s="305"/>
      <c r="SXO93" s="305"/>
      <c r="SXP93" s="305"/>
      <c r="SXQ93" s="305"/>
      <c r="SXR93" s="305"/>
      <c r="SXS93" s="305"/>
      <c r="SXT93" s="305"/>
      <c r="SXU93" s="305"/>
      <c r="SXV93" s="305"/>
      <c r="SXW93" s="305"/>
      <c r="SXX93" s="305"/>
      <c r="SXY93" s="305"/>
      <c r="SXZ93" s="305"/>
      <c r="SYA93" s="305"/>
      <c r="SYB93" s="305"/>
      <c r="SYC93" s="305"/>
      <c r="SYD93" s="305"/>
      <c r="SYE93" s="305"/>
      <c r="SYF93" s="305"/>
      <c r="SYG93" s="305"/>
      <c r="SYH93" s="305"/>
      <c r="SYI93" s="305"/>
      <c r="SYJ93" s="305"/>
      <c r="SYK93" s="305"/>
      <c r="SYL93" s="305"/>
      <c r="SYM93" s="305"/>
      <c r="SYN93" s="305"/>
      <c r="SYO93" s="305"/>
      <c r="SYP93" s="305"/>
      <c r="SYQ93" s="305"/>
      <c r="SYR93" s="305"/>
      <c r="SYS93" s="305"/>
      <c r="SYT93" s="305"/>
      <c r="SYU93" s="305"/>
      <c r="SYV93" s="305"/>
      <c r="SYW93" s="305"/>
      <c r="SYX93" s="305"/>
      <c r="SYY93" s="305"/>
      <c r="SYZ93" s="305"/>
      <c r="SZA93" s="305"/>
      <c r="SZB93" s="305"/>
      <c r="SZC93" s="305"/>
      <c r="SZD93" s="305"/>
      <c r="SZE93" s="305"/>
      <c r="SZF93" s="305"/>
      <c r="SZG93" s="305"/>
      <c r="SZH93" s="305"/>
      <c r="SZI93" s="305"/>
      <c r="SZJ93" s="305"/>
      <c r="SZK93" s="305"/>
      <c r="SZL93" s="305"/>
      <c r="SZM93" s="305"/>
      <c r="SZN93" s="305"/>
      <c r="SZO93" s="305"/>
      <c r="SZP93" s="305"/>
      <c r="SZQ93" s="305"/>
      <c r="SZR93" s="305"/>
      <c r="SZS93" s="305"/>
      <c r="SZT93" s="305"/>
      <c r="SZU93" s="305"/>
      <c r="SZV93" s="305"/>
      <c r="SZW93" s="305"/>
      <c r="SZX93" s="305"/>
      <c r="SZY93" s="305"/>
      <c r="SZZ93" s="305"/>
      <c r="TAA93" s="305"/>
      <c r="TAB93" s="305"/>
      <c r="TAC93" s="305"/>
      <c r="TAD93" s="305"/>
      <c r="TAE93" s="305"/>
      <c r="TAF93" s="305"/>
      <c r="TAG93" s="305"/>
      <c r="TAH93" s="305"/>
      <c r="TAI93" s="305"/>
      <c r="TAJ93" s="305"/>
      <c r="TAK93" s="305"/>
      <c r="TAL93" s="305"/>
      <c r="TAM93" s="305"/>
      <c r="TAN93" s="305"/>
      <c r="TAO93" s="305"/>
      <c r="TAP93" s="305"/>
      <c r="TAQ93" s="305"/>
      <c r="TAR93" s="305"/>
      <c r="TAS93" s="305"/>
      <c r="TAT93" s="305"/>
      <c r="TAU93" s="305"/>
      <c r="TAV93" s="305"/>
      <c r="TAW93" s="305"/>
      <c r="TAX93" s="305"/>
      <c r="TAY93" s="305"/>
      <c r="TAZ93" s="305"/>
      <c r="TBA93" s="305"/>
      <c r="TBB93" s="305"/>
      <c r="TBC93" s="305"/>
      <c r="TBD93" s="305"/>
      <c r="TBE93" s="305"/>
      <c r="TBF93" s="305"/>
      <c r="TBG93" s="305"/>
      <c r="TBH93" s="305"/>
      <c r="TBI93" s="305"/>
      <c r="TBJ93" s="305"/>
      <c r="TBK93" s="305"/>
      <c r="TBL93" s="305"/>
      <c r="TBM93" s="305"/>
      <c r="TBN93" s="305"/>
      <c r="TBO93" s="305"/>
      <c r="TBP93" s="305"/>
      <c r="TBQ93" s="305"/>
      <c r="TBR93" s="305"/>
      <c r="TBS93" s="305"/>
      <c r="TBT93" s="305"/>
      <c r="TBU93" s="305"/>
      <c r="TBV93" s="305"/>
      <c r="TBW93" s="305"/>
      <c r="TBX93" s="305"/>
      <c r="TBY93" s="305"/>
      <c r="TBZ93" s="305"/>
      <c r="TCA93" s="305"/>
      <c r="TCB93" s="305"/>
      <c r="TCC93" s="305"/>
      <c r="TCD93" s="305"/>
      <c r="TCE93" s="305"/>
      <c r="TCF93" s="305"/>
      <c r="TCG93" s="305"/>
      <c r="TCH93" s="305"/>
      <c r="TCI93" s="305"/>
      <c r="TCJ93" s="305"/>
      <c r="TCK93" s="305"/>
      <c r="TCL93" s="305"/>
      <c r="TCM93" s="305"/>
      <c r="TCN93" s="305"/>
      <c r="TCO93" s="305"/>
      <c r="TCP93" s="305"/>
      <c r="TCQ93" s="305"/>
      <c r="TCR93" s="305"/>
      <c r="TCS93" s="305"/>
      <c r="TCT93" s="305"/>
      <c r="TCU93" s="305"/>
      <c r="TCV93" s="305"/>
      <c r="TCW93" s="305"/>
      <c r="TCX93" s="305"/>
      <c r="TCY93" s="305"/>
      <c r="TCZ93" s="305"/>
      <c r="TDA93" s="305"/>
      <c r="TDB93" s="305"/>
      <c r="TDC93" s="305"/>
      <c r="TDD93" s="305"/>
      <c r="TDE93" s="305"/>
      <c r="TDF93" s="305"/>
      <c r="TDG93" s="305"/>
      <c r="TDH93" s="305"/>
      <c r="TDI93" s="305"/>
      <c r="TDJ93" s="305"/>
      <c r="TDK93" s="305"/>
      <c r="TDL93" s="305"/>
      <c r="TDM93" s="305"/>
      <c r="TDN93" s="305"/>
      <c r="TDO93" s="305"/>
      <c r="TDP93" s="305"/>
      <c r="TDQ93" s="305"/>
      <c r="TDR93" s="305"/>
      <c r="TDS93" s="305"/>
      <c r="TDT93" s="305"/>
      <c r="TDU93" s="305"/>
      <c r="TDV93" s="305"/>
      <c r="TDW93" s="305"/>
      <c r="TDX93" s="305"/>
      <c r="TDY93" s="305"/>
      <c r="TDZ93" s="305"/>
      <c r="TEA93" s="305"/>
      <c r="TEB93" s="305"/>
      <c r="TEC93" s="305"/>
      <c r="TED93" s="305"/>
      <c r="TEE93" s="305"/>
      <c r="TEF93" s="305"/>
      <c r="TEG93" s="305"/>
      <c r="TEH93" s="305"/>
      <c r="TEI93" s="305"/>
      <c r="TEJ93" s="305"/>
      <c r="TEK93" s="305"/>
      <c r="TEL93" s="305"/>
      <c r="TEM93" s="305"/>
      <c r="TEN93" s="305"/>
      <c r="TEO93" s="305"/>
      <c r="TEP93" s="305"/>
      <c r="TEQ93" s="305"/>
      <c r="TER93" s="305"/>
      <c r="TES93" s="305"/>
      <c r="TET93" s="305"/>
      <c r="TEU93" s="305"/>
      <c r="TEV93" s="305"/>
      <c r="TEW93" s="305"/>
      <c r="TEX93" s="305"/>
      <c r="TEY93" s="305"/>
      <c r="TEZ93" s="305"/>
      <c r="TFA93" s="305"/>
      <c r="TFB93" s="305"/>
      <c r="TFC93" s="305"/>
      <c r="TFD93" s="305"/>
      <c r="TFE93" s="305"/>
      <c r="TFF93" s="305"/>
      <c r="TFG93" s="305"/>
      <c r="TFH93" s="305"/>
      <c r="TFI93" s="305"/>
      <c r="TFJ93" s="305"/>
      <c r="TFK93" s="305"/>
      <c r="TFL93" s="305"/>
      <c r="TFM93" s="305"/>
      <c r="TFN93" s="305"/>
      <c r="TFO93" s="305"/>
      <c r="TFP93" s="305"/>
      <c r="TFQ93" s="305"/>
      <c r="TFR93" s="305"/>
      <c r="TFS93" s="305"/>
      <c r="TFT93" s="305"/>
      <c r="TFU93" s="305"/>
      <c r="TFV93" s="305"/>
      <c r="TFW93" s="305"/>
      <c r="TFX93" s="305"/>
      <c r="TFY93" s="305"/>
      <c r="TFZ93" s="305"/>
      <c r="TGA93" s="305"/>
      <c r="TGB93" s="305"/>
      <c r="TGC93" s="305"/>
      <c r="TGD93" s="305"/>
      <c r="TGE93" s="305"/>
      <c r="TGF93" s="305"/>
      <c r="TGG93" s="305"/>
      <c r="TGH93" s="305"/>
      <c r="TGI93" s="305"/>
      <c r="TGJ93" s="305"/>
      <c r="TGK93" s="305"/>
      <c r="TGL93" s="305"/>
      <c r="TGM93" s="305"/>
      <c r="TGN93" s="305"/>
      <c r="TGO93" s="305"/>
      <c r="TGP93" s="305"/>
      <c r="TGQ93" s="305"/>
      <c r="TGR93" s="305"/>
      <c r="TGS93" s="305"/>
      <c r="TGT93" s="305"/>
      <c r="TGU93" s="305"/>
      <c r="TGV93" s="305"/>
      <c r="TGW93" s="305"/>
      <c r="TGX93" s="305"/>
      <c r="TGY93" s="305"/>
      <c r="TGZ93" s="305"/>
      <c r="THA93" s="305"/>
      <c r="THB93" s="305"/>
      <c r="THC93" s="305"/>
      <c r="THD93" s="305"/>
      <c r="THE93" s="305"/>
      <c r="THF93" s="305"/>
      <c r="THG93" s="305"/>
      <c r="THH93" s="305"/>
      <c r="THI93" s="305"/>
      <c r="THJ93" s="305"/>
      <c r="THK93" s="305"/>
      <c r="THL93" s="305"/>
      <c r="THM93" s="305"/>
      <c r="THN93" s="305"/>
      <c r="THO93" s="305"/>
      <c r="THP93" s="305"/>
      <c r="THQ93" s="305"/>
      <c r="THR93" s="305"/>
      <c r="THS93" s="305"/>
      <c r="THT93" s="305"/>
      <c r="THU93" s="305"/>
      <c r="THV93" s="305"/>
      <c r="THW93" s="305"/>
      <c r="THX93" s="305"/>
      <c r="THY93" s="305"/>
      <c r="THZ93" s="305"/>
      <c r="TIA93" s="305"/>
      <c r="TIB93" s="305"/>
      <c r="TIC93" s="305"/>
      <c r="TID93" s="305"/>
      <c r="TIE93" s="305"/>
      <c r="TIF93" s="305"/>
      <c r="TIG93" s="305"/>
      <c r="TIH93" s="305"/>
      <c r="TII93" s="305"/>
      <c r="TIJ93" s="305"/>
      <c r="TIK93" s="305"/>
      <c r="TIL93" s="305"/>
      <c r="TIM93" s="305"/>
      <c r="TIN93" s="305"/>
      <c r="TIO93" s="305"/>
      <c r="TIP93" s="305"/>
      <c r="TIQ93" s="305"/>
      <c r="TIR93" s="305"/>
      <c r="TIS93" s="305"/>
      <c r="TIT93" s="305"/>
      <c r="TIU93" s="305"/>
      <c r="TIV93" s="305"/>
      <c r="TIW93" s="305"/>
      <c r="TIX93" s="305"/>
      <c r="TIY93" s="305"/>
      <c r="TIZ93" s="305"/>
      <c r="TJA93" s="305"/>
      <c r="TJB93" s="305"/>
      <c r="TJC93" s="305"/>
      <c r="TJD93" s="305"/>
      <c r="TJE93" s="305"/>
      <c r="TJF93" s="305"/>
      <c r="TJG93" s="305"/>
      <c r="TJH93" s="305"/>
      <c r="TJI93" s="305"/>
      <c r="TJJ93" s="305"/>
      <c r="TJK93" s="305"/>
      <c r="TJL93" s="305"/>
      <c r="TJM93" s="305"/>
      <c r="TJN93" s="305"/>
      <c r="TJO93" s="305"/>
      <c r="TJP93" s="305"/>
      <c r="TJQ93" s="305"/>
      <c r="TJR93" s="305"/>
      <c r="TJS93" s="305"/>
      <c r="TJT93" s="305"/>
      <c r="TJU93" s="305"/>
      <c r="TJV93" s="305"/>
      <c r="TJW93" s="305"/>
      <c r="TJX93" s="305"/>
      <c r="TJY93" s="305"/>
      <c r="TJZ93" s="305"/>
      <c r="TKA93" s="305"/>
      <c r="TKB93" s="305"/>
      <c r="TKC93" s="305"/>
      <c r="TKD93" s="305"/>
      <c r="TKE93" s="305"/>
      <c r="TKF93" s="305"/>
      <c r="TKG93" s="305"/>
      <c r="TKH93" s="305"/>
      <c r="TKI93" s="305"/>
      <c r="TKJ93" s="305"/>
      <c r="TKK93" s="305"/>
      <c r="TKL93" s="305"/>
      <c r="TKM93" s="305"/>
      <c r="TKN93" s="305"/>
      <c r="TKO93" s="305"/>
      <c r="TKP93" s="305"/>
      <c r="TKQ93" s="305"/>
      <c r="TKR93" s="305"/>
      <c r="TKS93" s="305"/>
      <c r="TKT93" s="305"/>
      <c r="TKU93" s="305"/>
      <c r="TKV93" s="305"/>
      <c r="TKW93" s="305"/>
      <c r="TKX93" s="305"/>
      <c r="TKY93" s="305"/>
      <c r="TKZ93" s="305"/>
      <c r="TLA93" s="305"/>
      <c r="TLB93" s="305"/>
      <c r="TLC93" s="305"/>
      <c r="TLD93" s="305"/>
      <c r="TLE93" s="305"/>
      <c r="TLF93" s="305"/>
      <c r="TLG93" s="305"/>
      <c r="TLH93" s="305"/>
      <c r="TLI93" s="305"/>
      <c r="TLJ93" s="305"/>
      <c r="TLK93" s="305"/>
      <c r="TLL93" s="305"/>
      <c r="TLM93" s="305"/>
      <c r="TLN93" s="305"/>
      <c r="TLO93" s="305"/>
      <c r="TLP93" s="305"/>
      <c r="TLQ93" s="305"/>
      <c r="TLR93" s="305"/>
      <c r="TLS93" s="305"/>
      <c r="TLT93" s="305"/>
      <c r="TLU93" s="305"/>
      <c r="TLV93" s="305"/>
      <c r="TLW93" s="305"/>
      <c r="TLX93" s="305"/>
      <c r="TLY93" s="305"/>
      <c r="TLZ93" s="305"/>
      <c r="TMA93" s="305"/>
      <c r="TMB93" s="305"/>
      <c r="TMC93" s="305"/>
      <c r="TMD93" s="305"/>
      <c r="TME93" s="305"/>
      <c r="TMF93" s="305"/>
      <c r="TMG93" s="305"/>
      <c r="TMH93" s="305"/>
      <c r="TMI93" s="305"/>
      <c r="TMJ93" s="305"/>
      <c r="TMK93" s="305"/>
      <c r="TML93" s="305"/>
      <c r="TMM93" s="305"/>
      <c r="TMN93" s="305"/>
      <c r="TMO93" s="305"/>
      <c r="TMP93" s="305"/>
      <c r="TMQ93" s="305"/>
      <c r="TMR93" s="305"/>
      <c r="TMS93" s="305"/>
      <c r="TMT93" s="305"/>
      <c r="TMU93" s="305"/>
      <c r="TMV93" s="305"/>
      <c r="TMW93" s="305"/>
      <c r="TMX93" s="305"/>
      <c r="TMY93" s="305"/>
      <c r="TMZ93" s="305"/>
      <c r="TNA93" s="305"/>
      <c r="TNB93" s="305"/>
      <c r="TNC93" s="305"/>
      <c r="TND93" s="305"/>
      <c r="TNE93" s="305"/>
      <c r="TNF93" s="305"/>
      <c r="TNG93" s="305"/>
      <c r="TNH93" s="305"/>
      <c r="TNI93" s="305"/>
      <c r="TNJ93" s="305"/>
      <c r="TNK93" s="305"/>
      <c r="TNL93" s="305"/>
      <c r="TNM93" s="305"/>
      <c r="TNN93" s="305"/>
      <c r="TNO93" s="305"/>
      <c r="TNP93" s="305"/>
      <c r="TNQ93" s="305"/>
      <c r="TNR93" s="305"/>
      <c r="TNS93" s="305"/>
      <c r="TNT93" s="305"/>
      <c r="TNU93" s="305"/>
      <c r="TNV93" s="305"/>
      <c r="TNW93" s="305"/>
      <c r="TNX93" s="305"/>
      <c r="TNY93" s="305"/>
      <c r="TNZ93" s="305"/>
      <c r="TOA93" s="305"/>
      <c r="TOB93" s="305"/>
      <c r="TOC93" s="305"/>
      <c r="TOD93" s="305"/>
      <c r="TOE93" s="305"/>
      <c r="TOF93" s="305"/>
      <c r="TOG93" s="305"/>
      <c r="TOH93" s="305"/>
      <c r="TOI93" s="305"/>
      <c r="TOJ93" s="305"/>
      <c r="TOK93" s="305"/>
      <c r="TOL93" s="305"/>
      <c r="TOM93" s="305"/>
      <c r="TON93" s="305"/>
      <c r="TOO93" s="305"/>
      <c r="TOP93" s="305"/>
      <c r="TOQ93" s="305"/>
      <c r="TOR93" s="305"/>
      <c r="TOS93" s="305"/>
      <c r="TOT93" s="305"/>
      <c r="TOU93" s="305"/>
      <c r="TOV93" s="305"/>
      <c r="TOW93" s="305"/>
      <c r="TOX93" s="305"/>
      <c r="TOY93" s="305"/>
      <c r="TOZ93" s="305"/>
      <c r="TPA93" s="305"/>
      <c r="TPB93" s="305"/>
      <c r="TPC93" s="305"/>
      <c r="TPD93" s="305"/>
      <c r="TPE93" s="305"/>
      <c r="TPF93" s="305"/>
      <c r="TPG93" s="305"/>
      <c r="TPH93" s="305"/>
      <c r="TPI93" s="305"/>
      <c r="TPJ93" s="305"/>
      <c r="TPK93" s="305"/>
      <c r="TPL93" s="305"/>
      <c r="TPM93" s="305"/>
      <c r="TPN93" s="305"/>
      <c r="TPO93" s="305"/>
      <c r="TPP93" s="305"/>
      <c r="TPQ93" s="305"/>
      <c r="TPR93" s="305"/>
      <c r="TPS93" s="305"/>
      <c r="TPT93" s="305"/>
      <c r="TPU93" s="305"/>
      <c r="TPV93" s="305"/>
      <c r="TPW93" s="305"/>
      <c r="TPX93" s="305"/>
      <c r="TPY93" s="305"/>
      <c r="TPZ93" s="305"/>
      <c r="TQA93" s="305"/>
      <c r="TQB93" s="305"/>
      <c r="TQC93" s="305"/>
      <c r="TQD93" s="305"/>
      <c r="TQE93" s="305"/>
      <c r="TQF93" s="305"/>
      <c r="TQG93" s="305"/>
      <c r="TQH93" s="305"/>
      <c r="TQI93" s="305"/>
      <c r="TQJ93" s="305"/>
      <c r="TQK93" s="305"/>
      <c r="TQL93" s="305"/>
      <c r="TQM93" s="305"/>
      <c r="TQN93" s="305"/>
      <c r="TQO93" s="305"/>
      <c r="TQP93" s="305"/>
      <c r="TQQ93" s="305"/>
      <c r="TQR93" s="305"/>
      <c r="TQS93" s="305"/>
      <c r="TQT93" s="305"/>
      <c r="TQU93" s="305"/>
      <c r="TQV93" s="305"/>
      <c r="TQW93" s="305"/>
      <c r="TQX93" s="305"/>
      <c r="TQY93" s="305"/>
      <c r="TQZ93" s="305"/>
      <c r="TRA93" s="305"/>
      <c r="TRB93" s="305"/>
      <c r="TRC93" s="305"/>
      <c r="TRD93" s="305"/>
      <c r="TRE93" s="305"/>
      <c r="TRF93" s="305"/>
      <c r="TRG93" s="305"/>
      <c r="TRH93" s="305"/>
      <c r="TRI93" s="305"/>
      <c r="TRJ93" s="305"/>
      <c r="TRK93" s="305"/>
      <c r="TRL93" s="305"/>
      <c r="TRM93" s="305"/>
      <c r="TRN93" s="305"/>
      <c r="TRO93" s="305"/>
      <c r="TRP93" s="305"/>
      <c r="TRQ93" s="305"/>
      <c r="TRR93" s="305"/>
      <c r="TRS93" s="305"/>
      <c r="TRT93" s="305"/>
      <c r="TRU93" s="305"/>
      <c r="TRV93" s="305"/>
      <c r="TRW93" s="305"/>
      <c r="TRX93" s="305"/>
      <c r="TRY93" s="305"/>
      <c r="TRZ93" s="305"/>
      <c r="TSA93" s="305"/>
      <c r="TSB93" s="305"/>
      <c r="TSC93" s="305"/>
      <c r="TSD93" s="305"/>
      <c r="TSE93" s="305"/>
      <c r="TSF93" s="305"/>
      <c r="TSG93" s="305"/>
      <c r="TSH93" s="305"/>
      <c r="TSI93" s="305"/>
      <c r="TSJ93" s="305"/>
      <c r="TSK93" s="305"/>
      <c r="TSL93" s="305"/>
      <c r="TSM93" s="305"/>
      <c r="TSN93" s="305"/>
      <c r="TSO93" s="305"/>
      <c r="TSP93" s="305"/>
      <c r="TSQ93" s="305"/>
      <c r="TSR93" s="305"/>
      <c r="TSS93" s="305"/>
      <c r="TST93" s="305"/>
      <c r="TSU93" s="305"/>
      <c r="TSV93" s="305"/>
      <c r="TSW93" s="305"/>
      <c r="TSX93" s="305"/>
      <c r="TSY93" s="305"/>
      <c r="TSZ93" s="305"/>
      <c r="TTA93" s="305"/>
      <c r="TTB93" s="305"/>
      <c r="TTC93" s="305"/>
      <c r="TTD93" s="305"/>
      <c r="TTE93" s="305"/>
      <c r="TTF93" s="305"/>
      <c r="TTG93" s="305"/>
      <c r="TTH93" s="305"/>
      <c r="TTI93" s="305"/>
      <c r="TTJ93" s="305"/>
      <c r="TTK93" s="305"/>
      <c r="TTL93" s="305"/>
      <c r="TTM93" s="305"/>
      <c r="TTN93" s="305"/>
      <c r="TTO93" s="305"/>
      <c r="TTP93" s="305"/>
      <c r="TTQ93" s="305"/>
      <c r="TTR93" s="305"/>
      <c r="TTS93" s="305"/>
      <c r="TTT93" s="305"/>
      <c r="TTU93" s="305"/>
      <c r="TTV93" s="305"/>
      <c r="TTW93" s="305"/>
      <c r="TTX93" s="305"/>
      <c r="TTY93" s="305"/>
      <c r="TTZ93" s="305"/>
      <c r="TUA93" s="305"/>
      <c r="TUB93" s="305"/>
      <c r="TUC93" s="305"/>
      <c r="TUD93" s="305"/>
      <c r="TUE93" s="305"/>
      <c r="TUF93" s="305"/>
      <c r="TUG93" s="305"/>
      <c r="TUH93" s="305"/>
      <c r="TUI93" s="305"/>
      <c r="TUJ93" s="305"/>
      <c r="TUK93" s="305"/>
      <c r="TUL93" s="305"/>
      <c r="TUM93" s="305"/>
      <c r="TUN93" s="305"/>
      <c r="TUO93" s="305"/>
      <c r="TUP93" s="305"/>
      <c r="TUQ93" s="305"/>
      <c r="TUR93" s="305"/>
      <c r="TUS93" s="305"/>
      <c r="TUT93" s="305"/>
      <c r="TUU93" s="305"/>
      <c r="TUV93" s="305"/>
      <c r="TUW93" s="305"/>
      <c r="TUX93" s="305"/>
      <c r="TUY93" s="305"/>
      <c r="TUZ93" s="305"/>
      <c r="TVA93" s="305"/>
      <c r="TVB93" s="305"/>
      <c r="TVC93" s="305"/>
      <c r="TVD93" s="305"/>
      <c r="TVE93" s="305"/>
      <c r="TVF93" s="305"/>
      <c r="TVG93" s="305"/>
      <c r="TVH93" s="305"/>
      <c r="TVI93" s="305"/>
      <c r="TVJ93" s="305"/>
      <c r="TVK93" s="305"/>
      <c r="TVL93" s="305"/>
      <c r="TVM93" s="305"/>
      <c r="TVN93" s="305"/>
      <c r="TVO93" s="305"/>
      <c r="TVP93" s="305"/>
      <c r="TVQ93" s="305"/>
      <c r="TVR93" s="305"/>
      <c r="TVS93" s="305"/>
      <c r="TVT93" s="305"/>
      <c r="TVU93" s="305"/>
      <c r="TVV93" s="305"/>
      <c r="TVW93" s="305"/>
      <c r="TVX93" s="305"/>
      <c r="TVY93" s="305"/>
      <c r="TVZ93" s="305"/>
      <c r="TWA93" s="305"/>
      <c r="TWB93" s="305"/>
      <c r="TWC93" s="305"/>
      <c r="TWD93" s="305"/>
      <c r="TWE93" s="305"/>
      <c r="TWF93" s="305"/>
      <c r="TWG93" s="305"/>
      <c r="TWH93" s="305"/>
      <c r="TWI93" s="305"/>
      <c r="TWJ93" s="305"/>
      <c r="TWK93" s="305"/>
      <c r="TWL93" s="305"/>
      <c r="TWM93" s="305"/>
      <c r="TWN93" s="305"/>
      <c r="TWO93" s="305"/>
      <c r="TWP93" s="305"/>
      <c r="TWQ93" s="305"/>
      <c r="TWR93" s="305"/>
      <c r="TWS93" s="305"/>
      <c r="TWT93" s="305"/>
      <c r="TWU93" s="305"/>
      <c r="TWV93" s="305"/>
      <c r="TWW93" s="305"/>
      <c r="TWX93" s="305"/>
      <c r="TWY93" s="305"/>
      <c r="TWZ93" s="305"/>
      <c r="TXA93" s="305"/>
      <c r="TXB93" s="305"/>
      <c r="TXC93" s="305"/>
      <c r="TXD93" s="305"/>
      <c r="TXE93" s="305"/>
      <c r="TXF93" s="305"/>
      <c r="TXG93" s="305"/>
      <c r="TXH93" s="305"/>
      <c r="TXI93" s="305"/>
      <c r="TXJ93" s="305"/>
      <c r="TXK93" s="305"/>
      <c r="TXL93" s="305"/>
      <c r="TXM93" s="305"/>
      <c r="TXN93" s="305"/>
      <c r="TXO93" s="305"/>
      <c r="TXP93" s="305"/>
      <c r="TXQ93" s="305"/>
      <c r="TXR93" s="305"/>
      <c r="TXS93" s="305"/>
      <c r="TXT93" s="305"/>
      <c r="TXU93" s="305"/>
      <c r="TXV93" s="305"/>
      <c r="TXW93" s="305"/>
      <c r="TXX93" s="305"/>
      <c r="TXY93" s="305"/>
      <c r="TXZ93" s="305"/>
      <c r="TYA93" s="305"/>
      <c r="TYB93" s="305"/>
      <c r="TYC93" s="305"/>
      <c r="TYD93" s="305"/>
      <c r="TYE93" s="305"/>
      <c r="TYF93" s="305"/>
      <c r="TYG93" s="305"/>
      <c r="TYH93" s="305"/>
      <c r="TYI93" s="305"/>
      <c r="TYJ93" s="305"/>
      <c r="TYK93" s="305"/>
      <c r="TYL93" s="305"/>
      <c r="TYM93" s="305"/>
      <c r="TYN93" s="305"/>
      <c r="TYO93" s="305"/>
      <c r="TYP93" s="305"/>
      <c r="TYQ93" s="305"/>
      <c r="TYR93" s="305"/>
      <c r="TYS93" s="305"/>
      <c r="TYT93" s="305"/>
      <c r="TYU93" s="305"/>
      <c r="TYV93" s="305"/>
      <c r="TYW93" s="305"/>
      <c r="TYX93" s="305"/>
      <c r="TYY93" s="305"/>
      <c r="TYZ93" s="305"/>
      <c r="TZA93" s="305"/>
      <c r="TZB93" s="305"/>
      <c r="TZC93" s="305"/>
      <c r="TZD93" s="305"/>
      <c r="TZE93" s="305"/>
      <c r="TZF93" s="305"/>
      <c r="TZG93" s="305"/>
      <c r="TZH93" s="305"/>
      <c r="TZI93" s="305"/>
      <c r="TZJ93" s="305"/>
      <c r="TZK93" s="305"/>
      <c r="TZL93" s="305"/>
      <c r="TZM93" s="305"/>
      <c r="TZN93" s="305"/>
      <c r="TZO93" s="305"/>
      <c r="TZP93" s="305"/>
      <c r="TZQ93" s="305"/>
      <c r="TZR93" s="305"/>
      <c r="TZS93" s="305"/>
      <c r="TZT93" s="305"/>
      <c r="TZU93" s="305"/>
      <c r="TZV93" s="305"/>
      <c r="TZW93" s="305"/>
      <c r="TZX93" s="305"/>
      <c r="TZY93" s="305"/>
      <c r="TZZ93" s="305"/>
      <c r="UAA93" s="305"/>
      <c r="UAB93" s="305"/>
      <c r="UAC93" s="305"/>
      <c r="UAD93" s="305"/>
      <c r="UAE93" s="305"/>
      <c r="UAF93" s="305"/>
      <c r="UAG93" s="305"/>
      <c r="UAH93" s="305"/>
      <c r="UAI93" s="305"/>
      <c r="UAJ93" s="305"/>
      <c r="UAK93" s="305"/>
      <c r="UAL93" s="305"/>
      <c r="UAM93" s="305"/>
      <c r="UAN93" s="305"/>
      <c r="UAO93" s="305"/>
      <c r="UAP93" s="305"/>
      <c r="UAQ93" s="305"/>
      <c r="UAR93" s="305"/>
      <c r="UAS93" s="305"/>
      <c r="UAT93" s="305"/>
      <c r="UAU93" s="305"/>
      <c r="UAV93" s="305"/>
      <c r="UAW93" s="305"/>
      <c r="UAX93" s="305"/>
      <c r="UAY93" s="305"/>
      <c r="UAZ93" s="305"/>
      <c r="UBA93" s="305"/>
      <c r="UBB93" s="305"/>
      <c r="UBC93" s="305"/>
      <c r="UBD93" s="305"/>
      <c r="UBE93" s="305"/>
      <c r="UBF93" s="305"/>
      <c r="UBG93" s="305"/>
      <c r="UBH93" s="305"/>
      <c r="UBI93" s="305"/>
      <c r="UBJ93" s="305"/>
      <c r="UBK93" s="305"/>
      <c r="UBL93" s="305"/>
      <c r="UBM93" s="305"/>
      <c r="UBN93" s="305"/>
      <c r="UBO93" s="305"/>
      <c r="UBP93" s="305"/>
      <c r="UBQ93" s="305"/>
      <c r="UBR93" s="305"/>
      <c r="UBS93" s="305"/>
      <c r="UBT93" s="305"/>
      <c r="UBU93" s="305"/>
      <c r="UBV93" s="305"/>
      <c r="UBW93" s="305"/>
      <c r="UBX93" s="305"/>
      <c r="UBY93" s="305"/>
      <c r="UBZ93" s="305"/>
      <c r="UCA93" s="305"/>
      <c r="UCB93" s="305"/>
      <c r="UCC93" s="305"/>
      <c r="UCD93" s="305"/>
      <c r="UCE93" s="305"/>
      <c r="UCF93" s="305"/>
      <c r="UCG93" s="305"/>
      <c r="UCH93" s="305"/>
      <c r="UCI93" s="305"/>
      <c r="UCJ93" s="305"/>
      <c r="UCK93" s="305"/>
      <c r="UCL93" s="305"/>
      <c r="UCM93" s="305"/>
      <c r="UCN93" s="305"/>
      <c r="UCO93" s="305"/>
      <c r="UCP93" s="305"/>
      <c r="UCQ93" s="305"/>
      <c r="UCR93" s="305"/>
      <c r="UCS93" s="305"/>
      <c r="UCT93" s="305"/>
      <c r="UCU93" s="305"/>
      <c r="UCV93" s="305"/>
      <c r="UCW93" s="305"/>
      <c r="UCX93" s="305"/>
      <c r="UCY93" s="305"/>
      <c r="UCZ93" s="305"/>
      <c r="UDA93" s="305"/>
      <c r="UDB93" s="305"/>
      <c r="UDC93" s="305"/>
      <c r="UDD93" s="305"/>
      <c r="UDE93" s="305"/>
      <c r="UDF93" s="305"/>
      <c r="UDG93" s="305"/>
      <c r="UDH93" s="305"/>
      <c r="UDI93" s="305"/>
      <c r="UDJ93" s="305"/>
      <c r="UDK93" s="305"/>
      <c r="UDL93" s="305"/>
      <c r="UDM93" s="305"/>
      <c r="UDN93" s="305"/>
      <c r="UDO93" s="305"/>
      <c r="UDP93" s="305"/>
      <c r="UDQ93" s="305"/>
      <c r="UDR93" s="305"/>
      <c r="UDS93" s="305"/>
      <c r="UDT93" s="305"/>
      <c r="UDU93" s="305"/>
      <c r="UDV93" s="305"/>
      <c r="UDW93" s="305"/>
      <c r="UDX93" s="305"/>
      <c r="UDY93" s="305"/>
      <c r="UDZ93" s="305"/>
      <c r="UEA93" s="305"/>
      <c r="UEB93" s="305"/>
      <c r="UEC93" s="305"/>
      <c r="UED93" s="305"/>
      <c r="UEE93" s="305"/>
      <c r="UEF93" s="305"/>
      <c r="UEG93" s="305"/>
      <c r="UEH93" s="305"/>
      <c r="UEI93" s="305"/>
      <c r="UEJ93" s="305"/>
      <c r="UEK93" s="305"/>
      <c r="UEL93" s="305"/>
      <c r="UEM93" s="305"/>
      <c r="UEN93" s="305"/>
      <c r="UEO93" s="305"/>
      <c r="UEP93" s="305"/>
      <c r="UEQ93" s="305"/>
      <c r="UER93" s="305"/>
      <c r="UES93" s="305"/>
      <c r="UET93" s="305"/>
      <c r="UEU93" s="305"/>
      <c r="UEV93" s="305"/>
      <c r="UEW93" s="305"/>
      <c r="UEX93" s="305"/>
      <c r="UEY93" s="305"/>
      <c r="UEZ93" s="305"/>
      <c r="UFA93" s="305"/>
      <c r="UFB93" s="305"/>
      <c r="UFC93" s="305"/>
      <c r="UFD93" s="305"/>
      <c r="UFE93" s="305"/>
      <c r="UFF93" s="305"/>
      <c r="UFG93" s="305"/>
      <c r="UFH93" s="305"/>
      <c r="UFI93" s="305"/>
      <c r="UFJ93" s="305"/>
      <c r="UFK93" s="305"/>
      <c r="UFL93" s="305"/>
      <c r="UFM93" s="305"/>
      <c r="UFN93" s="305"/>
      <c r="UFO93" s="305"/>
      <c r="UFP93" s="305"/>
      <c r="UFQ93" s="305"/>
      <c r="UFR93" s="305"/>
      <c r="UFS93" s="305"/>
      <c r="UFT93" s="305"/>
      <c r="UFU93" s="305"/>
      <c r="UFV93" s="305"/>
      <c r="UFW93" s="305"/>
      <c r="UFX93" s="305"/>
      <c r="UFY93" s="305"/>
      <c r="UFZ93" s="305"/>
      <c r="UGA93" s="305"/>
      <c r="UGB93" s="305"/>
      <c r="UGC93" s="305"/>
      <c r="UGD93" s="305"/>
      <c r="UGE93" s="305"/>
      <c r="UGF93" s="305"/>
      <c r="UGG93" s="305"/>
      <c r="UGH93" s="305"/>
      <c r="UGI93" s="305"/>
      <c r="UGJ93" s="305"/>
      <c r="UGK93" s="305"/>
      <c r="UGL93" s="305"/>
      <c r="UGM93" s="305"/>
      <c r="UGN93" s="305"/>
      <c r="UGO93" s="305"/>
      <c r="UGP93" s="305"/>
      <c r="UGQ93" s="305"/>
      <c r="UGR93" s="305"/>
      <c r="UGS93" s="305"/>
      <c r="UGT93" s="305"/>
      <c r="UGU93" s="305"/>
      <c r="UGV93" s="305"/>
      <c r="UGW93" s="305"/>
      <c r="UGX93" s="305"/>
      <c r="UGY93" s="305"/>
      <c r="UGZ93" s="305"/>
      <c r="UHA93" s="305"/>
      <c r="UHB93" s="305"/>
      <c r="UHC93" s="305"/>
      <c r="UHD93" s="305"/>
      <c r="UHE93" s="305"/>
      <c r="UHF93" s="305"/>
      <c r="UHG93" s="305"/>
      <c r="UHH93" s="305"/>
      <c r="UHI93" s="305"/>
      <c r="UHJ93" s="305"/>
      <c r="UHK93" s="305"/>
      <c r="UHL93" s="305"/>
      <c r="UHM93" s="305"/>
      <c r="UHN93" s="305"/>
      <c r="UHO93" s="305"/>
      <c r="UHP93" s="305"/>
      <c r="UHQ93" s="305"/>
      <c r="UHR93" s="305"/>
      <c r="UHS93" s="305"/>
      <c r="UHT93" s="305"/>
      <c r="UHU93" s="305"/>
      <c r="UHV93" s="305"/>
      <c r="UHW93" s="305"/>
      <c r="UHX93" s="305"/>
      <c r="UHY93" s="305"/>
      <c r="UHZ93" s="305"/>
      <c r="UIA93" s="305"/>
      <c r="UIB93" s="305"/>
      <c r="UIC93" s="305"/>
      <c r="UID93" s="305"/>
      <c r="UIE93" s="305"/>
      <c r="UIF93" s="305"/>
      <c r="UIG93" s="305"/>
      <c r="UIH93" s="305"/>
      <c r="UII93" s="305"/>
      <c r="UIJ93" s="305"/>
      <c r="UIK93" s="305"/>
      <c r="UIL93" s="305"/>
      <c r="UIM93" s="305"/>
      <c r="UIN93" s="305"/>
      <c r="UIO93" s="305"/>
      <c r="UIP93" s="305"/>
      <c r="UIQ93" s="305"/>
      <c r="UIR93" s="305"/>
      <c r="UIS93" s="305"/>
      <c r="UIT93" s="305"/>
      <c r="UIU93" s="305"/>
      <c r="UIV93" s="305"/>
      <c r="UIW93" s="305"/>
      <c r="UIX93" s="305"/>
      <c r="UIY93" s="305"/>
      <c r="UIZ93" s="305"/>
      <c r="UJA93" s="305"/>
      <c r="UJB93" s="305"/>
      <c r="UJC93" s="305"/>
      <c r="UJD93" s="305"/>
      <c r="UJE93" s="305"/>
      <c r="UJF93" s="305"/>
      <c r="UJG93" s="305"/>
      <c r="UJH93" s="305"/>
      <c r="UJI93" s="305"/>
      <c r="UJJ93" s="305"/>
      <c r="UJK93" s="305"/>
      <c r="UJL93" s="305"/>
      <c r="UJM93" s="305"/>
      <c r="UJN93" s="305"/>
      <c r="UJO93" s="305"/>
      <c r="UJP93" s="305"/>
      <c r="UJQ93" s="305"/>
      <c r="UJR93" s="305"/>
      <c r="UJS93" s="305"/>
      <c r="UJT93" s="305"/>
      <c r="UJU93" s="305"/>
      <c r="UJV93" s="305"/>
      <c r="UJW93" s="305"/>
      <c r="UJX93" s="305"/>
      <c r="UJY93" s="305"/>
      <c r="UJZ93" s="305"/>
      <c r="UKA93" s="305"/>
      <c r="UKB93" s="305"/>
      <c r="UKC93" s="305"/>
      <c r="UKD93" s="305"/>
      <c r="UKE93" s="305"/>
      <c r="UKF93" s="305"/>
      <c r="UKG93" s="305"/>
      <c r="UKH93" s="305"/>
      <c r="UKI93" s="305"/>
      <c r="UKJ93" s="305"/>
      <c r="UKK93" s="305"/>
      <c r="UKL93" s="305"/>
      <c r="UKM93" s="305"/>
      <c r="UKN93" s="305"/>
      <c r="UKO93" s="305"/>
      <c r="UKP93" s="305"/>
      <c r="UKQ93" s="305"/>
      <c r="UKR93" s="305"/>
      <c r="UKS93" s="305"/>
      <c r="UKT93" s="305"/>
      <c r="UKU93" s="305"/>
      <c r="UKV93" s="305"/>
      <c r="UKW93" s="305"/>
      <c r="UKX93" s="305"/>
      <c r="UKY93" s="305"/>
      <c r="UKZ93" s="305"/>
      <c r="ULA93" s="305"/>
      <c r="ULB93" s="305"/>
      <c r="ULC93" s="305"/>
      <c r="ULD93" s="305"/>
      <c r="ULE93" s="305"/>
      <c r="ULF93" s="305"/>
      <c r="ULG93" s="305"/>
      <c r="ULH93" s="305"/>
      <c r="ULI93" s="305"/>
      <c r="ULJ93" s="305"/>
      <c r="ULK93" s="305"/>
      <c r="ULL93" s="305"/>
      <c r="ULM93" s="305"/>
      <c r="ULN93" s="305"/>
      <c r="ULO93" s="305"/>
      <c r="ULP93" s="305"/>
      <c r="ULQ93" s="305"/>
      <c r="ULR93" s="305"/>
      <c r="ULS93" s="305"/>
      <c r="ULT93" s="305"/>
      <c r="ULU93" s="305"/>
      <c r="ULV93" s="305"/>
      <c r="ULW93" s="305"/>
      <c r="ULX93" s="305"/>
      <c r="ULY93" s="305"/>
      <c r="ULZ93" s="305"/>
      <c r="UMA93" s="305"/>
      <c r="UMB93" s="305"/>
      <c r="UMC93" s="305"/>
      <c r="UMD93" s="305"/>
      <c r="UME93" s="305"/>
      <c r="UMF93" s="305"/>
      <c r="UMG93" s="305"/>
      <c r="UMH93" s="305"/>
      <c r="UMI93" s="305"/>
      <c r="UMJ93" s="305"/>
      <c r="UMK93" s="305"/>
      <c r="UML93" s="305"/>
      <c r="UMM93" s="305"/>
      <c r="UMN93" s="305"/>
      <c r="UMO93" s="305"/>
      <c r="UMP93" s="305"/>
      <c r="UMQ93" s="305"/>
      <c r="UMR93" s="305"/>
      <c r="UMS93" s="305"/>
      <c r="UMT93" s="305"/>
      <c r="UMU93" s="305"/>
      <c r="UMV93" s="305"/>
      <c r="UMW93" s="305"/>
      <c r="UMX93" s="305"/>
      <c r="UMY93" s="305"/>
      <c r="UMZ93" s="305"/>
      <c r="UNA93" s="305"/>
      <c r="UNB93" s="305"/>
      <c r="UNC93" s="305"/>
      <c r="UND93" s="305"/>
      <c r="UNE93" s="305"/>
      <c r="UNF93" s="305"/>
      <c r="UNG93" s="305"/>
      <c r="UNH93" s="305"/>
      <c r="UNI93" s="305"/>
      <c r="UNJ93" s="305"/>
      <c r="UNK93" s="305"/>
      <c r="UNL93" s="305"/>
      <c r="UNM93" s="305"/>
      <c r="UNN93" s="305"/>
      <c r="UNO93" s="305"/>
      <c r="UNP93" s="305"/>
      <c r="UNQ93" s="305"/>
      <c r="UNR93" s="305"/>
      <c r="UNS93" s="305"/>
      <c r="UNT93" s="305"/>
      <c r="UNU93" s="305"/>
      <c r="UNV93" s="305"/>
      <c r="UNW93" s="305"/>
      <c r="UNX93" s="305"/>
      <c r="UNY93" s="305"/>
      <c r="UNZ93" s="305"/>
      <c r="UOA93" s="305"/>
      <c r="UOB93" s="305"/>
      <c r="UOC93" s="305"/>
      <c r="UOD93" s="305"/>
      <c r="UOE93" s="305"/>
      <c r="UOF93" s="305"/>
      <c r="UOG93" s="305"/>
      <c r="UOH93" s="305"/>
      <c r="UOI93" s="305"/>
      <c r="UOJ93" s="305"/>
      <c r="UOK93" s="305"/>
      <c r="UOL93" s="305"/>
      <c r="UOM93" s="305"/>
      <c r="UON93" s="305"/>
      <c r="UOO93" s="305"/>
      <c r="UOP93" s="305"/>
      <c r="UOQ93" s="305"/>
      <c r="UOR93" s="305"/>
      <c r="UOS93" s="305"/>
      <c r="UOT93" s="305"/>
      <c r="UOU93" s="305"/>
      <c r="UOV93" s="305"/>
      <c r="UOW93" s="305"/>
      <c r="UOX93" s="305"/>
      <c r="UOY93" s="305"/>
      <c r="UOZ93" s="305"/>
      <c r="UPA93" s="305"/>
      <c r="UPB93" s="305"/>
      <c r="UPC93" s="305"/>
      <c r="UPD93" s="305"/>
      <c r="UPE93" s="305"/>
      <c r="UPF93" s="305"/>
      <c r="UPG93" s="305"/>
      <c r="UPH93" s="305"/>
      <c r="UPI93" s="305"/>
      <c r="UPJ93" s="305"/>
      <c r="UPK93" s="305"/>
      <c r="UPL93" s="305"/>
      <c r="UPM93" s="305"/>
      <c r="UPN93" s="305"/>
      <c r="UPO93" s="305"/>
      <c r="UPP93" s="305"/>
      <c r="UPQ93" s="305"/>
      <c r="UPR93" s="305"/>
      <c r="UPS93" s="305"/>
      <c r="UPT93" s="305"/>
      <c r="UPU93" s="305"/>
      <c r="UPV93" s="305"/>
      <c r="UPW93" s="305"/>
      <c r="UPX93" s="305"/>
      <c r="UPY93" s="305"/>
      <c r="UPZ93" s="305"/>
      <c r="UQA93" s="305"/>
      <c r="UQB93" s="305"/>
      <c r="UQC93" s="305"/>
      <c r="UQD93" s="305"/>
      <c r="UQE93" s="305"/>
      <c r="UQF93" s="305"/>
      <c r="UQG93" s="305"/>
      <c r="UQH93" s="305"/>
      <c r="UQI93" s="305"/>
      <c r="UQJ93" s="305"/>
      <c r="UQK93" s="305"/>
      <c r="UQL93" s="305"/>
      <c r="UQM93" s="305"/>
      <c r="UQN93" s="305"/>
      <c r="UQO93" s="305"/>
      <c r="UQP93" s="305"/>
      <c r="UQQ93" s="305"/>
      <c r="UQR93" s="305"/>
      <c r="UQS93" s="305"/>
      <c r="UQT93" s="305"/>
      <c r="UQU93" s="305"/>
      <c r="UQV93" s="305"/>
      <c r="UQW93" s="305"/>
      <c r="UQX93" s="305"/>
      <c r="UQY93" s="305"/>
      <c r="UQZ93" s="305"/>
      <c r="URA93" s="305"/>
      <c r="URB93" s="305"/>
      <c r="URC93" s="305"/>
      <c r="URD93" s="305"/>
      <c r="URE93" s="305"/>
      <c r="URF93" s="305"/>
      <c r="URG93" s="305"/>
      <c r="URH93" s="305"/>
      <c r="URI93" s="305"/>
      <c r="URJ93" s="305"/>
      <c r="URK93" s="305"/>
      <c r="URL93" s="305"/>
      <c r="URM93" s="305"/>
      <c r="URN93" s="305"/>
      <c r="URO93" s="305"/>
      <c r="URP93" s="305"/>
      <c r="URQ93" s="305"/>
      <c r="URR93" s="305"/>
      <c r="URS93" s="305"/>
      <c r="URT93" s="305"/>
      <c r="URU93" s="305"/>
      <c r="URV93" s="305"/>
      <c r="URW93" s="305"/>
      <c r="URX93" s="305"/>
      <c r="URY93" s="305"/>
      <c r="URZ93" s="305"/>
      <c r="USA93" s="305"/>
      <c r="USB93" s="305"/>
      <c r="USC93" s="305"/>
      <c r="USD93" s="305"/>
      <c r="USE93" s="305"/>
      <c r="USF93" s="305"/>
      <c r="USG93" s="305"/>
      <c r="USH93" s="305"/>
      <c r="USI93" s="305"/>
      <c r="USJ93" s="305"/>
      <c r="USK93" s="305"/>
      <c r="USL93" s="305"/>
      <c r="USM93" s="305"/>
      <c r="USN93" s="305"/>
      <c r="USO93" s="305"/>
      <c r="USP93" s="305"/>
      <c r="USQ93" s="305"/>
      <c r="USR93" s="305"/>
      <c r="USS93" s="305"/>
      <c r="UST93" s="305"/>
      <c r="USU93" s="305"/>
      <c r="USV93" s="305"/>
      <c r="USW93" s="305"/>
      <c r="USX93" s="305"/>
      <c r="USY93" s="305"/>
      <c r="USZ93" s="305"/>
      <c r="UTA93" s="305"/>
      <c r="UTB93" s="305"/>
      <c r="UTC93" s="305"/>
      <c r="UTD93" s="305"/>
      <c r="UTE93" s="305"/>
      <c r="UTF93" s="305"/>
      <c r="UTG93" s="305"/>
      <c r="UTH93" s="305"/>
      <c r="UTI93" s="305"/>
      <c r="UTJ93" s="305"/>
      <c r="UTK93" s="305"/>
      <c r="UTL93" s="305"/>
      <c r="UTM93" s="305"/>
      <c r="UTN93" s="305"/>
      <c r="UTO93" s="305"/>
      <c r="UTP93" s="305"/>
      <c r="UTQ93" s="305"/>
      <c r="UTR93" s="305"/>
      <c r="UTS93" s="305"/>
      <c r="UTT93" s="305"/>
      <c r="UTU93" s="305"/>
      <c r="UTV93" s="305"/>
      <c r="UTW93" s="305"/>
      <c r="UTX93" s="305"/>
      <c r="UTY93" s="305"/>
      <c r="UTZ93" s="305"/>
      <c r="UUA93" s="305"/>
      <c r="UUB93" s="305"/>
      <c r="UUC93" s="305"/>
      <c r="UUD93" s="305"/>
      <c r="UUE93" s="305"/>
      <c r="UUF93" s="305"/>
      <c r="UUG93" s="305"/>
      <c r="UUH93" s="305"/>
      <c r="UUI93" s="305"/>
      <c r="UUJ93" s="305"/>
      <c r="UUK93" s="305"/>
      <c r="UUL93" s="305"/>
      <c r="UUM93" s="305"/>
      <c r="UUN93" s="305"/>
      <c r="UUO93" s="305"/>
      <c r="UUP93" s="305"/>
      <c r="UUQ93" s="305"/>
      <c r="UUR93" s="305"/>
      <c r="UUS93" s="305"/>
      <c r="UUT93" s="305"/>
      <c r="UUU93" s="305"/>
      <c r="UUV93" s="305"/>
      <c r="UUW93" s="305"/>
      <c r="UUX93" s="305"/>
      <c r="UUY93" s="305"/>
      <c r="UUZ93" s="305"/>
      <c r="UVA93" s="305"/>
      <c r="UVB93" s="305"/>
      <c r="UVC93" s="305"/>
      <c r="UVD93" s="305"/>
      <c r="UVE93" s="305"/>
      <c r="UVF93" s="305"/>
      <c r="UVG93" s="305"/>
      <c r="UVH93" s="305"/>
      <c r="UVI93" s="305"/>
      <c r="UVJ93" s="305"/>
      <c r="UVK93" s="305"/>
      <c r="UVL93" s="305"/>
      <c r="UVM93" s="305"/>
      <c r="UVN93" s="305"/>
      <c r="UVO93" s="305"/>
      <c r="UVP93" s="305"/>
      <c r="UVQ93" s="305"/>
      <c r="UVR93" s="305"/>
      <c r="UVS93" s="305"/>
      <c r="UVT93" s="305"/>
      <c r="UVU93" s="305"/>
      <c r="UVV93" s="305"/>
      <c r="UVW93" s="305"/>
      <c r="UVX93" s="305"/>
      <c r="UVY93" s="305"/>
      <c r="UVZ93" s="305"/>
      <c r="UWA93" s="305"/>
      <c r="UWB93" s="305"/>
      <c r="UWC93" s="305"/>
      <c r="UWD93" s="305"/>
      <c r="UWE93" s="305"/>
      <c r="UWF93" s="305"/>
      <c r="UWG93" s="305"/>
      <c r="UWH93" s="305"/>
      <c r="UWI93" s="305"/>
      <c r="UWJ93" s="305"/>
      <c r="UWK93" s="305"/>
      <c r="UWL93" s="305"/>
      <c r="UWM93" s="305"/>
      <c r="UWN93" s="305"/>
      <c r="UWO93" s="305"/>
      <c r="UWP93" s="305"/>
      <c r="UWQ93" s="305"/>
      <c r="UWR93" s="305"/>
      <c r="UWS93" s="305"/>
      <c r="UWT93" s="305"/>
      <c r="UWU93" s="305"/>
      <c r="UWV93" s="305"/>
      <c r="UWW93" s="305"/>
      <c r="UWX93" s="305"/>
      <c r="UWY93" s="305"/>
      <c r="UWZ93" s="305"/>
      <c r="UXA93" s="305"/>
      <c r="UXB93" s="305"/>
      <c r="UXC93" s="305"/>
      <c r="UXD93" s="305"/>
      <c r="UXE93" s="305"/>
      <c r="UXF93" s="305"/>
      <c r="UXG93" s="305"/>
      <c r="UXH93" s="305"/>
      <c r="UXI93" s="305"/>
      <c r="UXJ93" s="305"/>
      <c r="UXK93" s="305"/>
      <c r="UXL93" s="305"/>
      <c r="UXM93" s="305"/>
      <c r="UXN93" s="305"/>
      <c r="UXO93" s="305"/>
      <c r="UXP93" s="305"/>
      <c r="UXQ93" s="305"/>
      <c r="UXR93" s="305"/>
      <c r="UXS93" s="305"/>
      <c r="UXT93" s="305"/>
      <c r="UXU93" s="305"/>
      <c r="UXV93" s="305"/>
      <c r="UXW93" s="305"/>
      <c r="UXX93" s="305"/>
      <c r="UXY93" s="305"/>
      <c r="UXZ93" s="305"/>
      <c r="UYA93" s="305"/>
      <c r="UYB93" s="305"/>
      <c r="UYC93" s="305"/>
      <c r="UYD93" s="305"/>
      <c r="UYE93" s="305"/>
      <c r="UYF93" s="305"/>
      <c r="UYG93" s="305"/>
      <c r="UYH93" s="305"/>
      <c r="UYI93" s="305"/>
      <c r="UYJ93" s="305"/>
      <c r="UYK93" s="305"/>
      <c r="UYL93" s="305"/>
      <c r="UYM93" s="305"/>
      <c r="UYN93" s="305"/>
      <c r="UYO93" s="305"/>
      <c r="UYP93" s="305"/>
      <c r="UYQ93" s="305"/>
      <c r="UYR93" s="305"/>
      <c r="UYS93" s="305"/>
      <c r="UYT93" s="305"/>
      <c r="UYU93" s="305"/>
      <c r="UYV93" s="305"/>
      <c r="UYW93" s="305"/>
      <c r="UYX93" s="305"/>
      <c r="UYY93" s="305"/>
      <c r="UYZ93" s="305"/>
      <c r="UZA93" s="305"/>
      <c r="UZB93" s="305"/>
      <c r="UZC93" s="305"/>
      <c r="UZD93" s="305"/>
      <c r="UZE93" s="305"/>
      <c r="UZF93" s="305"/>
      <c r="UZG93" s="305"/>
      <c r="UZH93" s="305"/>
      <c r="UZI93" s="305"/>
      <c r="UZJ93" s="305"/>
      <c r="UZK93" s="305"/>
      <c r="UZL93" s="305"/>
      <c r="UZM93" s="305"/>
      <c r="UZN93" s="305"/>
      <c r="UZO93" s="305"/>
      <c r="UZP93" s="305"/>
      <c r="UZQ93" s="305"/>
      <c r="UZR93" s="305"/>
      <c r="UZS93" s="305"/>
      <c r="UZT93" s="305"/>
      <c r="UZU93" s="305"/>
      <c r="UZV93" s="305"/>
      <c r="UZW93" s="305"/>
      <c r="UZX93" s="305"/>
      <c r="UZY93" s="305"/>
      <c r="UZZ93" s="305"/>
      <c r="VAA93" s="305"/>
      <c r="VAB93" s="305"/>
      <c r="VAC93" s="305"/>
      <c r="VAD93" s="305"/>
      <c r="VAE93" s="305"/>
      <c r="VAF93" s="305"/>
      <c r="VAG93" s="305"/>
      <c r="VAH93" s="305"/>
      <c r="VAI93" s="305"/>
      <c r="VAJ93" s="305"/>
      <c r="VAK93" s="305"/>
      <c r="VAL93" s="305"/>
      <c r="VAM93" s="305"/>
      <c r="VAN93" s="305"/>
      <c r="VAO93" s="305"/>
      <c r="VAP93" s="305"/>
      <c r="VAQ93" s="305"/>
      <c r="VAR93" s="305"/>
      <c r="VAS93" s="305"/>
      <c r="VAT93" s="305"/>
      <c r="VAU93" s="305"/>
      <c r="VAV93" s="305"/>
      <c r="VAW93" s="305"/>
      <c r="VAX93" s="305"/>
      <c r="VAY93" s="305"/>
      <c r="VAZ93" s="305"/>
      <c r="VBA93" s="305"/>
      <c r="VBB93" s="305"/>
      <c r="VBC93" s="305"/>
      <c r="VBD93" s="305"/>
      <c r="VBE93" s="305"/>
      <c r="VBF93" s="305"/>
      <c r="VBG93" s="305"/>
      <c r="VBH93" s="305"/>
      <c r="VBI93" s="305"/>
      <c r="VBJ93" s="305"/>
      <c r="VBK93" s="305"/>
      <c r="VBL93" s="305"/>
      <c r="VBM93" s="305"/>
      <c r="VBN93" s="305"/>
      <c r="VBO93" s="305"/>
      <c r="VBP93" s="305"/>
      <c r="VBQ93" s="305"/>
      <c r="VBR93" s="305"/>
      <c r="VBS93" s="305"/>
      <c r="VBT93" s="305"/>
      <c r="VBU93" s="305"/>
      <c r="VBV93" s="305"/>
      <c r="VBW93" s="305"/>
      <c r="VBX93" s="305"/>
      <c r="VBY93" s="305"/>
      <c r="VBZ93" s="305"/>
      <c r="VCA93" s="305"/>
      <c r="VCB93" s="305"/>
      <c r="VCC93" s="305"/>
      <c r="VCD93" s="305"/>
      <c r="VCE93" s="305"/>
      <c r="VCF93" s="305"/>
      <c r="VCG93" s="305"/>
      <c r="VCH93" s="305"/>
      <c r="VCI93" s="305"/>
      <c r="VCJ93" s="305"/>
      <c r="VCK93" s="305"/>
      <c r="VCL93" s="305"/>
      <c r="VCM93" s="305"/>
      <c r="VCN93" s="305"/>
      <c r="VCO93" s="305"/>
      <c r="VCP93" s="305"/>
      <c r="VCQ93" s="305"/>
      <c r="VCR93" s="305"/>
      <c r="VCS93" s="305"/>
      <c r="VCT93" s="305"/>
      <c r="VCU93" s="305"/>
      <c r="VCV93" s="305"/>
      <c r="VCW93" s="305"/>
      <c r="VCX93" s="305"/>
      <c r="VCY93" s="305"/>
      <c r="VCZ93" s="305"/>
      <c r="VDA93" s="305"/>
      <c r="VDB93" s="305"/>
      <c r="VDC93" s="305"/>
      <c r="VDD93" s="305"/>
      <c r="VDE93" s="305"/>
      <c r="VDF93" s="305"/>
      <c r="VDG93" s="305"/>
      <c r="VDH93" s="305"/>
      <c r="VDI93" s="305"/>
      <c r="VDJ93" s="305"/>
      <c r="VDK93" s="305"/>
      <c r="VDL93" s="305"/>
      <c r="VDM93" s="305"/>
      <c r="VDN93" s="305"/>
      <c r="VDO93" s="305"/>
      <c r="VDP93" s="305"/>
      <c r="VDQ93" s="305"/>
      <c r="VDR93" s="305"/>
      <c r="VDS93" s="305"/>
      <c r="VDT93" s="305"/>
      <c r="VDU93" s="305"/>
      <c r="VDV93" s="305"/>
      <c r="VDW93" s="305"/>
      <c r="VDX93" s="305"/>
      <c r="VDY93" s="305"/>
      <c r="VDZ93" s="305"/>
      <c r="VEA93" s="305"/>
      <c r="VEB93" s="305"/>
      <c r="VEC93" s="305"/>
      <c r="VED93" s="305"/>
      <c r="VEE93" s="305"/>
      <c r="VEF93" s="305"/>
      <c r="VEG93" s="305"/>
      <c r="VEH93" s="305"/>
      <c r="VEI93" s="305"/>
      <c r="VEJ93" s="305"/>
      <c r="VEK93" s="305"/>
      <c r="VEL93" s="305"/>
      <c r="VEM93" s="305"/>
      <c r="VEN93" s="305"/>
      <c r="VEO93" s="305"/>
      <c r="VEP93" s="305"/>
      <c r="VEQ93" s="305"/>
      <c r="VER93" s="305"/>
      <c r="VES93" s="305"/>
      <c r="VET93" s="305"/>
      <c r="VEU93" s="305"/>
      <c r="VEV93" s="305"/>
      <c r="VEW93" s="305"/>
      <c r="VEX93" s="305"/>
      <c r="VEY93" s="305"/>
      <c r="VEZ93" s="305"/>
      <c r="VFA93" s="305"/>
      <c r="VFB93" s="305"/>
      <c r="VFC93" s="305"/>
      <c r="VFD93" s="305"/>
      <c r="VFE93" s="305"/>
      <c r="VFF93" s="305"/>
      <c r="VFG93" s="305"/>
      <c r="VFH93" s="305"/>
      <c r="VFI93" s="305"/>
      <c r="VFJ93" s="305"/>
      <c r="VFK93" s="305"/>
      <c r="VFL93" s="305"/>
      <c r="VFM93" s="305"/>
      <c r="VFN93" s="305"/>
      <c r="VFO93" s="305"/>
      <c r="VFP93" s="305"/>
      <c r="VFQ93" s="305"/>
      <c r="VFR93" s="305"/>
      <c r="VFS93" s="305"/>
      <c r="VFT93" s="305"/>
      <c r="VFU93" s="305"/>
      <c r="VFV93" s="305"/>
      <c r="VFW93" s="305"/>
      <c r="VFX93" s="305"/>
      <c r="VFY93" s="305"/>
      <c r="VFZ93" s="305"/>
      <c r="VGA93" s="305"/>
      <c r="VGB93" s="305"/>
      <c r="VGC93" s="305"/>
      <c r="VGD93" s="305"/>
      <c r="VGE93" s="305"/>
      <c r="VGF93" s="305"/>
      <c r="VGG93" s="305"/>
      <c r="VGH93" s="305"/>
      <c r="VGI93" s="305"/>
      <c r="VGJ93" s="305"/>
      <c r="VGK93" s="305"/>
      <c r="VGL93" s="305"/>
      <c r="VGM93" s="305"/>
      <c r="VGN93" s="305"/>
      <c r="VGO93" s="305"/>
      <c r="VGP93" s="305"/>
      <c r="VGQ93" s="305"/>
      <c r="VGR93" s="305"/>
      <c r="VGS93" s="305"/>
      <c r="VGT93" s="305"/>
      <c r="VGU93" s="305"/>
      <c r="VGV93" s="305"/>
      <c r="VGW93" s="305"/>
      <c r="VGX93" s="305"/>
      <c r="VGY93" s="305"/>
      <c r="VGZ93" s="305"/>
      <c r="VHA93" s="305"/>
      <c r="VHB93" s="305"/>
      <c r="VHC93" s="305"/>
      <c r="VHD93" s="305"/>
      <c r="VHE93" s="305"/>
      <c r="VHF93" s="305"/>
      <c r="VHG93" s="305"/>
      <c r="VHH93" s="305"/>
      <c r="VHI93" s="305"/>
      <c r="VHJ93" s="305"/>
      <c r="VHK93" s="305"/>
      <c r="VHL93" s="305"/>
      <c r="VHM93" s="305"/>
      <c r="VHN93" s="305"/>
      <c r="VHO93" s="305"/>
      <c r="VHP93" s="305"/>
      <c r="VHQ93" s="305"/>
      <c r="VHR93" s="305"/>
      <c r="VHS93" s="305"/>
      <c r="VHT93" s="305"/>
      <c r="VHU93" s="305"/>
      <c r="VHV93" s="305"/>
      <c r="VHW93" s="305"/>
      <c r="VHX93" s="305"/>
      <c r="VHY93" s="305"/>
      <c r="VHZ93" s="305"/>
      <c r="VIA93" s="305"/>
      <c r="VIB93" s="305"/>
      <c r="VIC93" s="305"/>
      <c r="VID93" s="305"/>
      <c r="VIE93" s="305"/>
      <c r="VIF93" s="305"/>
      <c r="VIG93" s="305"/>
      <c r="VIH93" s="305"/>
      <c r="VII93" s="305"/>
      <c r="VIJ93" s="305"/>
      <c r="VIK93" s="305"/>
      <c r="VIL93" s="305"/>
      <c r="VIM93" s="305"/>
      <c r="VIN93" s="305"/>
      <c r="VIO93" s="305"/>
      <c r="VIP93" s="305"/>
      <c r="VIQ93" s="305"/>
      <c r="VIR93" s="305"/>
      <c r="VIS93" s="305"/>
      <c r="VIT93" s="305"/>
      <c r="VIU93" s="305"/>
      <c r="VIV93" s="305"/>
      <c r="VIW93" s="305"/>
      <c r="VIX93" s="305"/>
      <c r="VIY93" s="305"/>
      <c r="VIZ93" s="305"/>
      <c r="VJA93" s="305"/>
      <c r="VJB93" s="305"/>
      <c r="VJC93" s="305"/>
      <c r="VJD93" s="305"/>
      <c r="VJE93" s="305"/>
      <c r="VJF93" s="305"/>
      <c r="VJG93" s="305"/>
      <c r="VJH93" s="305"/>
      <c r="VJI93" s="305"/>
      <c r="VJJ93" s="305"/>
      <c r="VJK93" s="305"/>
      <c r="VJL93" s="305"/>
      <c r="VJM93" s="305"/>
      <c r="VJN93" s="305"/>
      <c r="VJO93" s="305"/>
      <c r="VJP93" s="305"/>
      <c r="VJQ93" s="305"/>
      <c r="VJR93" s="305"/>
      <c r="VJS93" s="305"/>
      <c r="VJT93" s="305"/>
      <c r="VJU93" s="305"/>
      <c r="VJV93" s="305"/>
      <c r="VJW93" s="305"/>
      <c r="VJX93" s="305"/>
      <c r="VJY93" s="305"/>
      <c r="VJZ93" s="305"/>
      <c r="VKA93" s="305"/>
      <c r="VKB93" s="305"/>
      <c r="VKC93" s="305"/>
      <c r="VKD93" s="305"/>
      <c r="VKE93" s="305"/>
      <c r="VKF93" s="305"/>
      <c r="VKG93" s="305"/>
      <c r="VKH93" s="305"/>
      <c r="VKI93" s="305"/>
      <c r="VKJ93" s="305"/>
      <c r="VKK93" s="305"/>
      <c r="VKL93" s="305"/>
      <c r="VKM93" s="305"/>
      <c r="VKN93" s="305"/>
      <c r="VKO93" s="305"/>
      <c r="VKP93" s="305"/>
      <c r="VKQ93" s="305"/>
      <c r="VKR93" s="305"/>
      <c r="VKS93" s="305"/>
      <c r="VKT93" s="305"/>
      <c r="VKU93" s="305"/>
      <c r="VKV93" s="305"/>
      <c r="VKW93" s="305"/>
      <c r="VKX93" s="305"/>
      <c r="VKY93" s="305"/>
      <c r="VKZ93" s="305"/>
      <c r="VLA93" s="305"/>
      <c r="VLB93" s="305"/>
      <c r="VLC93" s="305"/>
      <c r="VLD93" s="305"/>
      <c r="VLE93" s="305"/>
      <c r="VLF93" s="305"/>
      <c r="VLG93" s="305"/>
      <c r="VLH93" s="305"/>
      <c r="VLI93" s="305"/>
      <c r="VLJ93" s="305"/>
      <c r="VLK93" s="305"/>
      <c r="VLL93" s="305"/>
      <c r="VLM93" s="305"/>
      <c r="VLN93" s="305"/>
      <c r="VLO93" s="305"/>
      <c r="VLP93" s="305"/>
      <c r="VLQ93" s="305"/>
      <c r="VLR93" s="305"/>
      <c r="VLS93" s="305"/>
      <c r="VLT93" s="305"/>
      <c r="VLU93" s="305"/>
      <c r="VLV93" s="305"/>
      <c r="VLW93" s="305"/>
      <c r="VLX93" s="305"/>
      <c r="VLY93" s="305"/>
      <c r="VLZ93" s="305"/>
      <c r="VMA93" s="305"/>
      <c r="VMB93" s="305"/>
      <c r="VMC93" s="305"/>
      <c r="VMD93" s="305"/>
      <c r="VME93" s="305"/>
      <c r="VMF93" s="305"/>
      <c r="VMG93" s="305"/>
      <c r="VMH93" s="305"/>
      <c r="VMI93" s="305"/>
      <c r="VMJ93" s="305"/>
      <c r="VMK93" s="305"/>
      <c r="VML93" s="305"/>
      <c r="VMM93" s="305"/>
      <c r="VMN93" s="305"/>
      <c r="VMO93" s="305"/>
      <c r="VMP93" s="305"/>
      <c r="VMQ93" s="305"/>
      <c r="VMR93" s="305"/>
      <c r="VMS93" s="305"/>
      <c r="VMT93" s="305"/>
      <c r="VMU93" s="305"/>
      <c r="VMV93" s="305"/>
      <c r="VMW93" s="305"/>
      <c r="VMX93" s="305"/>
      <c r="VMY93" s="305"/>
      <c r="VMZ93" s="305"/>
      <c r="VNA93" s="305"/>
      <c r="VNB93" s="305"/>
      <c r="VNC93" s="305"/>
      <c r="VND93" s="305"/>
      <c r="VNE93" s="305"/>
      <c r="VNF93" s="305"/>
      <c r="VNG93" s="305"/>
      <c r="VNH93" s="305"/>
      <c r="VNI93" s="305"/>
      <c r="VNJ93" s="305"/>
      <c r="VNK93" s="305"/>
      <c r="VNL93" s="305"/>
      <c r="VNM93" s="305"/>
      <c r="VNN93" s="305"/>
      <c r="VNO93" s="305"/>
      <c r="VNP93" s="305"/>
      <c r="VNQ93" s="305"/>
      <c r="VNR93" s="305"/>
      <c r="VNS93" s="305"/>
      <c r="VNT93" s="305"/>
      <c r="VNU93" s="305"/>
      <c r="VNV93" s="305"/>
      <c r="VNW93" s="305"/>
      <c r="VNX93" s="305"/>
      <c r="VNY93" s="305"/>
      <c r="VNZ93" s="305"/>
      <c r="VOA93" s="305"/>
      <c r="VOB93" s="305"/>
      <c r="VOC93" s="305"/>
      <c r="VOD93" s="305"/>
      <c r="VOE93" s="305"/>
      <c r="VOF93" s="305"/>
      <c r="VOG93" s="305"/>
      <c r="VOH93" s="305"/>
      <c r="VOI93" s="305"/>
      <c r="VOJ93" s="305"/>
      <c r="VOK93" s="305"/>
      <c r="VOL93" s="305"/>
      <c r="VOM93" s="305"/>
      <c r="VON93" s="305"/>
      <c r="VOO93" s="305"/>
      <c r="VOP93" s="305"/>
      <c r="VOQ93" s="305"/>
      <c r="VOR93" s="305"/>
      <c r="VOS93" s="305"/>
      <c r="VOT93" s="305"/>
      <c r="VOU93" s="305"/>
      <c r="VOV93" s="305"/>
      <c r="VOW93" s="305"/>
      <c r="VOX93" s="305"/>
      <c r="VOY93" s="305"/>
      <c r="VOZ93" s="305"/>
      <c r="VPA93" s="305"/>
      <c r="VPB93" s="305"/>
      <c r="VPC93" s="305"/>
      <c r="VPD93" s="305"/>
      <c r="VPE93" s="305"/>
      <c r="VPF93" s="305"/>
      <c r="VPG93" s="305"/>
      <c r="VPH93" s="305"/>
      <c r="VPI93" s="305"/>
      <c r="VPJ93" s="305"/>
      <c r="VPK93" s="305"/>
      <c r="VPL93" s="305"/>
      <c r="VPM93" s="305"/>
      <c r="VPN93" s="305"/>
      <c r="VPO93" s="305"/>
      <c r="VPP93" s="305"/>
      <c r="VPQ93" s="305"/>
      <c r="VPR93" s="305"/>
      <c r="VPS93" s="305"/>
      <c r="VPT93" s="305"/>
      <c r="VPU93" s="305"/>
      <c r="VPV93" s="305"/>
      <c r="VPW93" s="305"/>
      <c r="VPX93" s="305"/>
      <c r="VPY93" s="305"/>
      <c r="VPZ93" s="305"/>
      <c r="VQA93" s="305"/>
      <c r="VQB93" s="305"/>
      <c r="VQC93" s="305"/>
      <c r="VQD93" s="305"/>
      <c r="VQE93" s="305"/>
      <c r="VQF93" s="305"/>
      <c r="VQG93" s="305"/>
      <c r="VQH93" s="305"/>
      <c r="VQI93" s="305"/>
      <c r="VQJ93" s="305"/>
      <c r="VQK93" s="305"/>
      <c r="VQL93" s="305"/>
      <c r="VQM93" s="305"/>
      <c r="VQN93" s="305"/>
      <c r="VQO93" s="305"/>
      <c r="VQP93" s="305"/>
      <c r="VQQ93" s="305"/>
      <c r="VQR93" s="305"/>
      <c r="VQS93" s="305"/>
      <c r="VQT93" s="305"/>
      <c r="VQU93" s="305"/>
      <c r="VQV93" s="305"/>
      <c r="VQW93" s="305"/>
      <c r="VQX93" s="305"/>
      <c r="VQY93" s="305"/>
      <c r="VQZ93" s="305"/>
      <c r="VRA93" s="305"/>
      <c r="VRB93" s="305"/>
      <c r="VRC93" s="305"/>
      <c r="VRD93" s="305"/>
      <c r="VRE93" s="305"/>
      <c r="VRF93" s="305"/>
      <c r="VRG93" s="305"/>
      <c r="VRH93" s="305"/>
      <c r="VRI93" s="305"/>
      <c r="VRJ93" s="305"/>
      <c r="VRK93" s="305"/>
      <c r="VRL93" s="305"/>
      <c r="VRM93" s="305"/>
      <c r="VRN93" s="305"/>
      <c r="VRO93" s="305"/>
      <c r="VRP93" s="305"/>
      <c r="VRQ93" s="305"/>
      <c r="VRR93" s="305"/>
      <c r="VRS93" s="305"/>
      <c r="VRT93" s="305"/>
      <c r="VRU93" s="305"/>
      <c r="VRV93" s="305"/>
      <c r="VRW93" s="305"/>
      <c r="VRX93" s="305"/>
      <c r="VRY93" s="305"/>
      <c r="VRZ93" s="305"/>
      <c r="VSA93" s="305"/>
      <c r="VSB93" s="305"/>
      <c r="VSC93" s="305"/>
      <c r="VSD93" s="305"/>
      <c r="VSE93" s="305"/>
      <c r="VSF93" s="305"/>
      <c r="VSG93" s="305"/>
      <c r="VSH93" s="305"/>
      <c r="VSI93" s="305"/>
      <c r="VSJ93" s="305"/>
      <c r="VSK93" s="305"/>
      <c r="VSL93" s="305"/>
      <c r="VSM93" s="305"/>
      <c r="VSN93" s="305"/>
      <c r="VSO93" s="305"/>
      <c r="VSP93" s="305"/>
      <c r="VSQ93" s="305"/>
      <c r="VSR93" s="305"/>
      <c r="VSS93" s="305"/>
      <c r="VST93" s="305"/>
      <c r="VSU93" s="305"/>
      <c r="VSV93" s="305"/>
      <c r="VSW93" s="305"/>
      <c r="VSX93" s="305"/>
      <c r="VSY93" s="305"/>
      <c r="VSZ93" s="305"/>
      <c r="VTA93" s="305"/>
      <c r="VTB93" s="305"/>
      <c r="VTC93" s="305"/>
      <c r="VTD93" s="305"/>
      <c r="VTE93" s="305"/>
      <c r="VTF93" s="305"/>
      <c r="VTG93" s="305"/>
      <c r="VTH93" s="305"/>
      <c r="VTI93" s="305"/>
      <c r="VTJ93" s="305"/>
      <c r="VTK93" s="305"/>
      <c r="VTL93" s="305"/>
      <c r="VTM93" s="305"/>
      <c r="VTN93" s="305"/>
      <c r="VTO93" s="305"/>
      <c r="VTP93" s="305"/>
      <c r="VTQ93" s="305"/>
      <c r="VTR93" s="305"/>
      <c r="VTS93" s="305"/>
      <c r="VTT93" s="305"/>
      <c r="VTU93" s="305"/>
      <c r="VTV93" s="305"/>
      <c r="VTW93" s="305"/>
      <c r="VTX93" s="305"/>
      <c r="VTY93" s="305"/>
      <c r="VTZ93" s="305"/>
      <c r="VUA93" s="305"/>
      <c r="VUB93" s="305"/>
      <c r="VUC93" s="305"/>
      <c r="VUD93" s="305"/>
      <c r="VUE93" s="305"/>
      <c r="VUF93" s="305"/>
      <c r="VUG93" s="305"/>
      <c r="VUH93" s="305"/>
      <c r="VUI93" s="305"/>
      <c r="VUJ93" s="305"/>
      <c r="VUK93" s="305"/>
      <c r="VUL93" s="305"/>
      <c r="VUM93" s="305"/>
      <c r="VUN93" s="305"/>
      <c r="VUO93" s="305"/>
      <c r="VUP93" s="305"/>
      <c r="VUQ93" s="305"/>
      <c r="VUR93" s="305"/>
      <c r="VUS93" s="305"/>
      <c r="VUT93" s="305"/>
      <c r="VUU93" s="305"/>
      <c r="VUV93" s="305"/>
      <c r="VUW93" s="305"/>
      <c r="VUX93" s="305"/>
      <c r="VUY93" s="305"/>
      <c r="VUZ93" s="305"/>
      <c r="VVA93" s="305"/>
      <c r="VVB93" s="305"/>
      <c r="VVC93" s="305"/>
      <c r="VVD93" s="305"/>
      <c r="VVE93" s="305"/>
      <c r="VVF93" s="305"/>
      <c r="VVG93" s="305"/>
      <c r="VVH93" s="305"/>
      <c r="VVI93" s="305"/>
      <c r="VVJ93" s="305"/>
      <c r="VVK93" s="305"/>
      <c r="VVL93" s="305"/>
      <c r="VVM93" s="305"/>
      <c r="VVN93" s="305"/>
      <c r="VVO93" s="305"/>
      <c r="VVP93" s="305"/>
      <c r="VVQ93" s="305"/>
      <c r="VVR93" s="305"/>
      <c r="VVS93" s="305"/>
      <c r="VVT93" s="305"/>
      <c r="VVU93" s="305"/>
      <c r="VVV93" s="305"/>
      <c r="VVW93" s="305"/>
      <c r="VVX93" s="305"/>
      <c r="VVY93" s="305"/>
      <c r="VVZ93" s="305"/>
      <c r="VWA93" s="305"/>
      <c r="VWB93" s="305"/>
      <c r="VWC93" s="305"/>
      <c r="VWD93" s="305"/>
      <c r="VWE93" s="305"/>
      <c r="VWF93" s="305"/>
      <c r="VWG93" s="305"/>
      <c r="VWH93" s="305"/>
      <c r="VWI93" s="305"/>
      <c r="VWJ93" s="305"/>
      <c r="VWK93" s="305"/>
      <c r="VWL93" s="305"/>
      <c r="VWM93" s="305"/>
      <c r="VWN93" s="305"/>
      <c r="VWO93" s="305"/>
      <c r="VWP93" s="305"/>
      <c r="VWQ93" s="305"/>
      <c r="VWR93" s="305"/>
      <c r="VWS93" s="305"/>
      <c r="VWT93" s="305"/>
      <c r="VWU93" s="305"/>
      <c r="VWV93" s="305"/>
      <c r="VWW93" s="305"/>
      <c r="VWX93" s="305"/>
      <c r="VWY93" s="305"/>
      <c r="VWZ93" s="305"/>
      <c r="VXA93" s="305"/>
      <c r="VXB93" s="305"/>
      <c r="VXC93" s="305"/>
      <c r="VXD93" s="305"/>
      <c r="VXE93" s="305"/>
      <c r="VXF93" s="305"/>
      <c r="VXG93" s="305"/>
      <c r="VXH93" s="305"/>
      <c r="VXI93" s="305"/>
      <c r="VXJ93" s="305"/>
      <c r="VXK93" s="305"/>
      <c r="VXL93" s="305"/>
      <c r="VXM93" s="305"/>
      <c r="VXN93" s="305"/>
      <c r="VXO93" s="305"/>
      <c r="VXP93" s="305"/>
      <c r="VXQ93" s="305"/>
      <c r="VXR93" s="305"/>
      <c r="VXS93" s="305"/>
      <c r="VXT93" s="305"/>
      <c r="VXU93" s="305"/>
      <c r="VXV93" s="305"/>
      <c r="VXW93" s="305"/>
      <c r="VXX93" s="305"/>
      <c r="VXY93" s="305"/>
      <c r="VXZ93" s="305"/>
      <c r="VYA93" s="305"/>
      <c r="VYB93" s="305"/>
      <c r="VYC93" s="305"/>
      <c r="VYD93" s="305"/>
      <c r="VYE93" s="305"/>
      <c r="VYF93" s="305"/>
      <c r="VYG93" s="305"/>
      <c r="VYH93" s="305"/>
      <c r="VYI93" s="305"/>
      <c r="VYJ93" s="305"/>
      <c r="VYK93" s="305"/>
      <c r="VYL93" s="305"/>
      <c r="VYM93" s="305"/>
      <c r="VYN93" s="305"/>
      <c r="VYO93" s="305"/>
      <c r="VYP93" s="305"/>
      <c r="VYQ93" s="305"/>
      <c r="VYR93" s="305"/>
      <c r="VYS93" s="305"/>
      <c r="VYT93" s="305"/>
      <c r="VYU93" s="305"/>
      <c r="VYV93" s="305"/>
      <c r="VYW93" s="305"/>
      <c r="VYX93" s="305"/>
      <c r="VYY93" s="305"/>
      <c r="VYZ93" s="305"/>
      <c r="VZA93" s="305"/>
      <c r="VZB93" s="305"/>
      <c r="VZC93" s="305"/>
      <c r="VZD93" s="305"/>
      <c r="VZE93" s="305"/>
      <c r="VZF93" s="305"/>
      <c r="VZG93" s="305"/>
      <c r="VZH93" s="305"/>
      <c r="VZI93" s="305"/>
      <c r="VZJ93" s="305"/>
      <c r="VZK93" s="305"/>
      <c r="VZL93" s="305"/>
      <c r="VZM93" s="305"/>
      <c r="VZN93" s="305"/>
      <c r="VZO93" s="305"/>
      <c r="VZP93" s="305"/>
      <c r="VZQ93" s="305"/>
      <c r="VZR93" s="305"/>
      <c r="VZS93" s="305"/>
      <c r="VZT93" s="305"/>
      <c r="VZU93" s="305"/>
      <c r="VZV93" s="305"/>
      <c r="VZW93" s="305"/>
      <c r="VZX93" s="305"/>
      <c r="VZY93" s="305"/>
      <c r="VZZ93" s="305"/>
      <c r="WAA93" s="305"/>
      <c r="WAB93" s="305"/>
      <c r="WAC93" s="305"/>
      <c r="WAD93" s="305"/>
      <c r="WAE93" s="305"/>
      <c r="WAF93" s="305"/>
      <c r="WAG93" s="305"/>
      <c r="WAH93" s="305"/>
      <c r="WAI93" s="305"/>
      <c r="WAJ93" s="305"/>
      <c r="WAK93" s="305"/>
      <c r="WAL93" s="305"/>
      <c r="WAM93" s="305"/>
      <c r="WAN93" s="305"/>
      <c r="WAO93" s="305"/>
      <c r="WAP93" s="305"/>
      <c r="WAQ93" s="305"/>
      <c r="WAR93" s="305"/>
      <c r="WAS93" s="305"/>
      <c r="WAT93" s="305"/>
      <c r="WAU93" s="305"/>
      <c r="WAV93" s="305"/>
      <c r="WAW93" s="305"/>
      <c r="WAX93" s="305"/>
      <c r="WAY93" s="305"/>
      <c r="WAZ93" s="305"/>
      <c r="WBA93" s="305"/>
      <c r="WBB93" s="305"/>
      <c r="WBC93" s="305"/>
      <c r="WBD93" s="305"/>
      <c r="WBE93" s="305"/>
      <c r="WBF93" s="305"/>
      <c r="WBG93" s="305"/>
      <c r="WBH93" s="305"/>
      <c r="WBI93" s="305"/>
      <c r="WBJ93" s="305"/>
      <c r="WBK93" s="305"/>
      <c r="WBL93" s="305"/>
      <c r="WBM93" s="305"/>
      <c r="WBN93" s="305"/>
      <c r="WBO93" s="305"/>
      <c r="WBP93" s="305"/>
      <c r="WBQ93" s="305"/>
      <c r="WBR93" s="305"/>
      <c r="WBS93" s="305"/>
      <c r="WBT93" s="305"/>
      <c r="WBU93" s="305"/>
      <c r="WBV93" s="305"/>
      <c r="WBW93" s="305"/>
      <c r="WBX93" s="305"/>
      <c r="WBY93" s="305"/>
      <c r="WBZ93" s="305"/>
      <c r="WCA93" s="305"/>
      <c r="WCB93" s="305"/>
      <c r="WCC93" s="305"/>
      <c r="WCD93" s="305"/>
      <c r="WCE93" s="305"/>
      <c r="WCF93" s="305"/>
      <c r="WCG93" s="305"/>
      <c r="WCH93" s="305"/>
      <c r="WCI93" s="305"/>
      <c r="WCJ93" s="305"/>
      <c r="WCK93" s="305"/>
      <c r="WCL93" s="305"/>
      <c r="WCM93" s="305"/>
      <c r="WCN93" s="305"/>
      <c r="WCO93" s="305"/>
      <c r="WCP93" s="305"/>
      <c r="WCQ93" s="305"/>
      <c r="WCR93" s="305"/>
      <c r="WCS93" s="305"/>
      <c r="WCT93" s="305"/>
      <c r="WCU93" s="305"/>
      <c r="WCV93" s="305"/>
      <c r="WCW93" s="305"/>
      <c r="WCX93" s="305"/>
      <c r="WCY93" s="305"/>
      <c r="WCZ93" s="305"/>
      <c r="WDA93" s="305"/>
      <c r="WDB93" s="305"/>
      <c r="WDC93" s="305"/>
      <c r="WDD93" s="305"/>
      <c r="WDE93" s="305"/>
      <c r="WDF93" s="305"/>
      <c r="WDG93" s="305"/>
      <c r="WDH93" s="305"/>
      <c r="WDI93" s="305"/>
      <c r="WDJ93" s="305"/>
      <c r="WDK93" s="305"/>
      <c r="WDL93" s="305"/>
      <c r="WDM93" s="305"/>
      <c r="WDN93" s="305"/>
      <c r="WDO93" s="305"/>
      <c r="WDP93" s="305"/>
      <c r="WDQ93" s="305"/>
      <c r="WDR93" s="305"/>
      <c r="WDS93" s="305"/>
      <c r="WDT93" s="305"/>
      <c r="WDU93" s="305"/>
      <c r="WDV93" s="305"/>
      <c r="WDW93" s="305"/>
      <c r="WDX93" s="305"/>
      <c r="WDY93" s="305"/>
      <c r="WDZ93" s="305"/>
      <c r="WEA93" s="305"/>
      <c r="WEB93" s="305"/>
      <c r="WEC93" s="305"/>
      <c r="WED93" s="305"/>
      <c r="WEE93" s="305"/>
      <c r="WEF93" s="305"/>
      <c r="WEG93" s="305"/>
      <c r="WEH93" s="305"/>
      <c r="WEI93" s="305"/>
      <c r="WEJ93" s="305"/>
      <c r="WEK93" s="305"/>
      <c r="WEL93" s="305"/>
      <c r="WEM93" s="305"/>
      <c r="WEN93" s="305"/>
      <c r="WEO93" s="305"/>
      <c r="WEP93" s="305"/>
      <c r="WEQ93" s="305"/>
      <c r="WER93" s="305"/>
      <c r="WES93" s="305"/>
      <c r="WET93" s="305"/>
      <c r="WEU93" s="305"/>
      <c r="WEV93" s="305"/>
      <c r="WEW93" s="305"/>
      <c r="WEX93" s="305"/>
      <c r="WEY93" s="305"/>
      <c r="WEZ93" s="305"/>
      <c r="WFA93" s="305"/>
      <c r="WFB93" s="305"/>
      <c r="WFC93" s="305"/>
      <c r="WFD93" s="305"/>
      <c r="WFE93" s="305"/>
      <c r="WFF93" s="305"/>
      <c r="WFG93" s="305"/>
      <c r="WFH93" s="305"/>
      <c r="WFI93" s="305"/>
      <c r="WFJ93" s="305"/>
      <c r="WFK93" s="305"/>
      <c r="WFL93" s="305"/>
      <c r="WFM93" s="305"/>
      <c r="WFN93" s="305"/>
      <c r="WFO93" s="305"/>
      <c r="WFP93" s="305"/>
      <c r="WFQ93" s="305"/>
      <c r="WFR93" s="305"/>
      <c r="WFS93" s="305"/>
      <c r="WFT93" s="305"/>
      <c r="WFU93" s="305"/>
      <c r="WFV93" s="305"/>
      <c r="WFW93" s="305"/>
      <c r="WFX93" s="305"/>
      <c r="WFY93" s="305"/>
      <c r="WFZ93" s="305"/>
      <c r="WGA93" s="305"/>
      <c r="WGB93" s="305"/>
      <c r="WGC93" s="305"/>
      <c r="WGD93" s="305"/>
      <c r="WGE93" s="305"/>
      <c r="WGF93" s="305"/>
      <c r="WGG93" s="305"/>
      <c r="WGH93" s="305"/>
      <c r="WGI93" s="305"/>
      <c r="WGJ93" s="305"/>
      <c r="WGK93" s="305"/>
      <c r="WGL93" s="305"/>
      <c r="WGM93" s="305"/>
      <c r="WGN93" s="305"/>
      <c r="WGO93" s="305"/>
      <c r="WGP93" s="305"/>
      <c r="WGQ93" s="305"/>
      <c r="WGR93" s="305"/>
      <c r="WGS93" s="305"/>
      <c r="WGT93" s="305"/>
      <c r="WGU93" s="305"/>
      <c r="WGV93" s="305"/>
      <c r="WGW93" s="305"/>
      <c r="WGX93" s="305"/>
      <c r="WGY93" s="305"/>
      <c r="WGZ93" s="305"/>
      <c r="WHA93" s="305"/>
      <c r="WHB93" s="305"/>
      <c r="WHC93" s="305"/>
      <c r="WHD93" s="305"/>
      <c r="WHE93" s="305"/>
      <c r="WHF93" s="305"/>
      <c r="WHG93" s="305"/>
      <c r="WHH93" s="305"/>
      <c r="WHI93" s="305"/>
      <c r="WHJ93" s="305"/>
      <c r="WHK93" s="305"/>
      <c r="WHL93" s="305"/>
      <c r="WHM93" s="305"/>
      <c r="WHN93" s="305"/>
      <c r="WHO93" s="305"/>
      <c r="WHP93" s="305"/>
      <c r="WHQ93" s="305"/>
      <c r="WHR93" s="305"/>
      <c r="WHS93" s="305"/>
      <c r="WHT93" s="305"/>
      <c r="WHU93" s="305"/>
      <c r="WHV93" s="305"/>
      <c r="WHW93" s="305"/>
      <c r="WHX93" s="305"/>
      <c r="WHY93" s="305"/>
      <c r="WHZ93" s="305"/>
      <c r="WIA93" s="305"/>
      <c r="WIB93" s="305"/>
      <c r="WIC93" s="305"/>
      <c r="WID93" s="305"/>
      <c r="WIE93" s="305"/>
      <c r="WIF93" s="305"/>
      <c r="WIG93" s="305"/>
      <c r="WIH93" s="305"/>
      <c r="WII93" s="305"/>
      <c r="WIJ93" s="305"/>
      <c r="WIK93" s="305"/>
      <c r="WIL93" s="305"/>
      <c r="WIM93" s="305"/>
      <c r="WIN93" s="305"/>
      <c r="WIO93" s="305"/>
      <c r="WIP93" s="305"/>
      <c r="WIQ93" s="305"/>
      <c r="WIR93" s="305"/>
      <c r="WIS93" s="305"/>
      <c r="WIT93" s="305"/>
      <c r="WIU93" s="305"/>
      <c r="WIV93" s="305"/>
      <c r="WIW93" s="305"/>
      <c r="WIX93" s="305"/>
      <c r="WIY93" s="305"/>
      <c r="WIZ93" s="305"/>
      <c r="WJA93" s="305"/>
      <c r="WJB93" s="305"/>
      <c r="WJC93" s="305"/>
      <c r="WJD93" s="305"/>
      <c r="WJE93" s="305"/>
      <c r="WJF93" s="305"/>
      <c r="WJG93" s="305"/>
      <c r="WJH93" s="305"/>
      <c r="WJI93" s="305"/>
      <c r="WJJ93" s="305"/>
      <c r="WJK93" s="305"/>
      <c r="WJL93" s="305"/>
      <c r="WJM93" s="305"/>
      <c r="WJN93" s="305"/>
      <c r="WJO93" s="305"/>
      <c r="WJP93" s="305"/>
      <c r="WJQ93" s="305"/>
      <c r="WJR93" s="305"/>
      <c r="WJS93" s="305"/>
      <c r="WJT93" s="305"/>
      <c r="WJU93" s="305"/>
      <c r="WJV93" s="305"/>
      <c r="WJW93" s="305"/>
      <c r="WJX93" s="305"/>
      <c r="WJY93" s="305"/>
      <c r="WJZ93" s="305"/>
      <c r="WKA93" s="305"/>
      <c r="WKB93" s="305"/>
      <c r="WKC93" s="305"/>
      <c r="WKD93" s="305"/>
      <c r="WKE93" s="305"/>
      <c r="WKF93" s="305"/>
      <c r="WKG93" s="305"/>
      <c r="WKH93" s="305"/>
      <c r="WKI93" s="305"/>
      <c r="WKJ93" s="305"/>
      <c r="WKK93" s="305"/>
      <c r="WKL93" s="305"/>
      <c r="WKM93" s="305"/>
      <c r="WKN93" s="305"/>
      <c r="WKO93" s="305"/>
      <c r="WKP93" s="305"/>
      <c r="WKQ93" s="305"/>
      <c r="WKR93" s="305"/>
      <c r="WKS93" s="305"/>
      <c r="WKT93" s="305"/>
      <c r="WKU93" s="305"/>
      <c r="WKV93" s="305"/>
      <c r="WKW93" s="305"/>
      <c r="WKX93" s="305"/>
      <c r="WKY93" s="305"/>
      <c r="WKZ93" s="305"/>
      <c r="WLA93" s="305"/>
      <c r="WLB93" s="305"/>
      <c r="WLC93" s="305"/>
      <c r="WLD93" s="305"/>
      <c r="WLE93" s="305"/>
      <c r="WLF93" s="305"/>
      <c r="WLG93" s="305"/>
      <c r="WLH93" s="305"/>
      <c r="WLI93" s="305"/>
      <c r="WLJ93" s="305"/>
      <c r="WLK93" s="305"/>
      <c r="WLL93" s="305"/>
      <c r="WLM93" s="305"/>
      <c r="WLN93" s="305"/>
      <c r="WLO93" s="305"/>
      <c r="WLP93" s="305"/>
      <c r="WLQ93" s="305"/>
      <c r="WLR93" s="305"/>
      <c r="WLS93" s="305"/>
      <c r="WLT93" s="305"/>
      <c r="WLU93" s="305"/>
      <c r="WLV93" s="305"/>
      <c r="WLW93" s="305"/>
      <c r="WLX93" s="305"/>
      <c r="WLY93" s="305"/>
      <c r="WLZ93" s="305"/>
      <c r="WMA93" s="305"/>
      <c r="WMB93" s="305"/>
      <c r="WMC93" s="305"/>
      <c r="WMD93" s="305"/>
      <c r="WME93" s="305"/>
      <c r="WMF93" s="305"/>
      <c r="WMG93" s="305"/>
      <c r="WMH93" s="305"/>
      <c r="WMI93" s="305"/>
      <c r="WMJ93" s="305"/>
      <c r="WMK93" s="305"/>
      <c r="WML93" s="305"/>
      <c r="WMM93" s="305"/>
      <c r="WMN93" s="305"/>
      <c r="WMO93" s="305"/>
      <c r="WMP93" s="305"/>
      <c r="WMQ93" s="305"/>
      <c r="WMR93" s="305"/>
      <c r="WMS93" s="305"/>
      <c r="WMT93" s="305"/>
      <c r="WMU93" s="305"/>
      <c r="WMV93" s="305"/>
      <c r="WMW93" s="305"/>
      <c r="WMX93" s="305"/>
      <c r="WMY93" s="305"/>
      <c r="WMZ93" s="305"/>
      <c r="WNA93" s="305"/>
      <c r="WNB93" s="305"/>
      <c r="WNC93" s="305"/>
      <c r="WND93" s="305"/>
      <c r="WNE93" s="305"/>
      <c r="WNF93" s="305"/>
      <c r="WNG93" s="305"/>
      <c r="WNH93" s="305"/>
      <c r="WNI93" s="305"/>
      <c r="WNJ93" s="305"/>
      <c r="WNK93" s="305"/>
      <c r="WNL93" s="305"/>
      <c r="WNM93" s="305"/>
      <c r="WNN93" s="305"/>
      <c r="WNO93" s="305"/>
      <c r="WNP93" s="305"/>
      <c r="WNQ93" s="305"/>
      <c r="WNR93" s="305"/>
      <c r="WNS93" s="305"/>
      <c r="WNT93" s="305"/>
      <c r="WNU93" s="305"/>
      <c r="WNV93" s="305"/>
      <c r="WNW93" s="305"/>
      <c r="WNX93" s="305"/>
      <c r="WNY93" s="305"/>
      <c r="WNZ93" s="305"/>
      <c r="WOA93" s="305"/>
      <c r="WOB93" s="305"/>
      <c r="WOC93" s="305"/>
      <c r="WOD93" s="305"/>
      <c r="WOE93" s="305"/>
      <c r="WOF93" s="305"/>
      <c r="WOG93" s="305"/>
      <c r="WOH93" s="305"/>
      <c r="WOI93" s="305"/>
      <c r="WOJ93" s="305"/>
      <c r="WOK93" s="305"/>
      <c r="WOL93" s="305"/>
      <c r="WOM93" s="305"/>
      <c r="WON93" s="305"/>
      <c r="WOO93" s="305"/>
      <c r="WOP93" s="305"/>
      <c r="WOQ93" s="305"/>
      <c r="WOR93" s="305"/>
      <c r="WOS93" s="305"/>
      <c r="WOT93" s="305"/>
      <c r="WOU93" s="305"/>
      <c r="WOV93" s="305"/>
      <c r="WOW93" s="305"/>
      <c r="WOX93" s="305"/>
      <c r="WOY93" s="305"/>
      <c r="WOZ93" s="305"/>
      <c r="WPA93" s="305"/>
      <c r="WPB93" s="305"/>
      <c r="WPC93" s="305"/>
      <c r="WPD93" s="305"/>
      <c r="WPE93" s="305"/>
      <c r="WPF93" s="305"/>
      <c r="WPG93" s="305"/>
      <c r="WPH93" s="305"/>
      <c r="WPI93" s="305"/>
      <c r="WPJ93" s="305"/>
      <c r="WPK93" s="305"/>
      <c r="WPL93" s="305"/>
      <c r="WPM93" s="305"/>
      <c r="WPN93" s="305"/>
      <c r="WPO93" s="305"/>
      <c r="WPP93" s="305"/>
      <c r="WPQ93" s="305"/>
      <c r="WPR93" s="305"/>
      <c r="WPS93" s="305"/>
      <c r="WPT93" s="305"/>
      <c r="WPU93" s="305"/>
      <c r="WPV93" s="305"/>
      <c r="WPW93" s="305"/>
      <c r="WPX93" s="305"/>
      <c r="WPY93" s="305"/>
      <c r="WPZ93" s="305"/>
      <c r="WQA93" s="305"/>
      <c r="WQB93" s="305"/>
      <c r="WQC93" s="305"/>
      <c r="WQD93" s="305"/>
      <c r="WQE93" s="305"/>
      <c r="WQF93" s="305"/>
      <c r="WQG93" s="305"/>
      <c r="WQH93" s="305"/>
      <c r="WQI93" s="305"/>
      <c r="WQJ93" s="305"/>
      <c r="WQK93" s="305"/>
      <c r="WQL93" s="305"/>
      <c r="WQM93" s="305"/>
      <c r="WQN93" s="305"/>
      <c r="WQO93" s="305"/>
      <c r="WQP93" s="305"/>
      <c r="WQQ93" s="305"/>
      <c r="WQR93" s="305"/>
      <c r="WQS93" s="305"/>
      <c r="WQT93" s="305"/>
      <c r="WQU93" s="305"/>
      <c r="WQV93" s="305"/>
      <c r="WQW93" s="305"/>
      <c r="WQX93" s="305"/>
      <c r="WQY93" s="305"/>
      <c r="WQZ93" s="305"/>
      <c r="WRA93" s="305"/>
      <c r="WRB93" s="305"/>
      <c r="WRC93" s="305"/>
      <c r="WRD93" s="305"/>
      <c r="WRE93" s="305"/>
      <c r="WRF93" s="305"/>
      <c r="WRG93" s="305"/>
      <c r="WRH93" s="305"/>
      <c r="WRI93" s="305"/>
      <c r="WRJ93" s="305"/>
      <c r="WRK93" s="305"/>
      <c r="WRL93" s="305"/>
      <c r="WRM93" s="305"/>
      <c r="WRN93" s="305"/>
      <c r="WRO93" s="305"/>
      <c r="WRP93" s="305"/>
      <c r="WRQ93" s="305"/>
      <c r="WRR93" s="305"/>
      <c r="WRS93" s="305"/>
      <c r="WRT93" s="305"/>
      <c r="WRU93" s="305"/>
      <c r="WRV93" s="305"/>
      <c r="WRW93" s="305"/>
      <c r="WRX93" s="305"/>
      <c r="WRY93" s="305"/>
      <c r="WRZ93" s="305"/>
      <c r="WSA93" s="305"/>
      <c r="WSB93" s="305"/>
      <c r="WSC93" s="305"/>
      <c r="WSD93" s="305"/>
      <c r="WSE93" s="305"/>
      <c r="WSF93" s="305"/>
      <c r="WSG93" s="305"/>
      <c r="WSH93" s="305"/>
      <c r="WSI93" s="305"/>
      <c r="WSJ93" s="305"/>
      <c r="WSK93" s="305"/>
      <c r="WSL93" s="305"/>
      <c r="WSM93" s="305"/>
      <c r="WSN93" s="305"/>
      <c r="WSO93" s="305"/>
      <c r="WSP93" s="305"/>
      <c r="WSQ93" s="305"/>
      <c r="WSR93" s="305"/>
      <c r="WSS93" s="305"/>
      <c r="WST93" s="305"/>
      <c r="WSU93" s="305"/>
      <c r="WSV93" s="305"/>
      <c r="WSW93" s="305"/>
      <c r="WSX93" s="305"/>
      <c r="WSY93" s="305"/>
      <c r="WSZ93" s="305"/>
      <c r="WTA93" s="305"/>
      <c r="WTB93" s="305"/>
      <c r="WTC93" s="305"/>
      <c r="WTD93" s="305"/>
      <c r="WTE93" s="305"/>
      <c r="WTF93" s="305"/>
      <c r="WTG93" s="305"/>
      <c r="WTH93" s="305"/>
      <c r="WTI93" s="305"/>
      <c r="WTJ93" s="305"/>
      <c r="WTK93" s="305"/>
      <c r="WTL93" s="305"/>
      <c r="WTM93" s="305"/>
      <c r="WTN93" s="305"/>
      <c r="WTO93" s="305"/>
      <c r="WTP93" s="305"/>
      <c r="WTQ93" s="305"/>
      <c r="WTR93" s="305"/>
      <c r="WTS93" s="305"/>
      <c r="WTT93" s="305"/>
      <c r="WTU93" s="305"/>
      <c r="WTV93" s="305"/>
      <c r="WTW93" s="305"/>
      <c r="WTX93" s="305"/>
      <c r="WTY93" s="305"/>
      <c r="WTZ93" s="305"/>
      <c r="WUA93" s="305"/>
      <c r="WUB93" s="305"/>
      <c r="WUC93" s="305"/>
      <c r="WUD93" s="305"/>
      <c r="WUE93" s="305"/>
      <c r="WUF93" s="305"/>
      <c r="WUG93" s="305"/>
      <c r="WUH93" s="305"/>
      <c r="WUI93" s="305"/>
      <c r="WUJ93" s="305"/>
      <c r="WUK93" s="305"/>
      <c r="WUL93" s="305"/>
      <c r="WUM93" s="305"/>
      <c r="WUN93" s="305"/>
      <c r="WUO93" s="305"/>
      <c r="WUP93" s="305"/>
      <c r="WUQ93" s="305"/>
      <c r="WUR93" s="305"/>
      <c r="WUS93" s="305"/>
      <c r="WUT93" s="305"/>
      <c r="WUU93" s="305"/>
      <c r="WUV93" s="305"/>
      <c r="WUW93" s="305"/>
      <c r="WUX93" s="305"/>
      <c r="WUY93" s="305"/>
      <c r="WUZ93" s="305"/>
      <c r="WVA93" s="305"/>
      <c r="WVB93" s="305"/>
      <c r="WVC93" s="305"/>
      <c r="WVD93" s="305"/>
      <c r="WVE93" s="305"/>
      <c r="WVF93" s="305"/>
      <c r="WVG93" s="305"/>
      <c r="WVH93" s="305"/>
      <c r="WVI93" s="305"/>
      <c r="WVJ93" s="305"/>
      <c r="WVK93" s="305"/>
      <c r="WVL93" s="305"/>
      <c r="WVM93" s="305"/>
      <c r="WVN93" s="305"/>
      <c r="WVO93" s="305"/>
      <c r="WVP93" s="305"/>
      <c r="WVQ93" s="305"/>
      <c r="WVR93" s="305"/>
      <c r="WVS93" s="305"/>
      <c r="WVT93" s="305"/>
      <c r="WVU93" s="305"/>
      <c r="WVV93" s="305"/>
      <c r="WVW93" s="305"/>
      <c r="WVX93" s="305"/>
      <c r="WVY93" s="305"/>
      <c r="WVZ93" s="305"/>
      <c r="WWA93" s="305"/>
      <c r="WWB93" s="305"/>
      <c r="WWC93" s="305"/>
      <c r="WWD93" s="305"/>
      <c r="WWE93" s="305"/>
      <c r="WWF93" s="305"/>
      <c r="WWG93" s="305"/>
      <c r="WWH93" s="305"/>
      <c r="WWI93" s="305"/>
      <c r="WWJ93" s="305"/>
      <c r="WWK93" s="305"/>
      <c r="WWL93" s="305"/>
      <c r="WWM93" s="305"/>
      <c r="WWN93" s="305"/>
      <c r="WWO93" s="305"/>
      <c r="WWP93" s="305"/>
      <c r="WWQ93" s="305"/>
      <c r="WWR93" s="305"/>
      <c r="WWS93" s="305"/>
      <c r="WWT93" s="305"/>
      <c r="WWU93" s="305"/>
      <c r="WWV93" s="305"/>
      <c r="WWW93" s="305"/>
      <c r="WWX93" s="305"/>
      <c r="WWY93" s="305"/>
      <c r="WWZ93" s="305"/>
      <c r="WXA93" s="305"/>
      <c r="WXB93" s="305"/>
      <c r="WXC93" s="305"/>
      <c r="WXD93" s="305"/>
      <c r="WXE93" s="305"/>
      <c r="WXF93" s="305"/>
      <c r="WXG93" s="305"/>
      <c r="WXH93" s="305"/>
      <c r="WXI93" s="305"/>
      <c r="WXJ93" s="305"/>
      <c r="WXK93" s="305"/>
      <c r="WXL93" s="305"/>
      <c r="WXM93" s="305"/>
      <c r="WXN93" s="305"/>
      <c r="WXO93" s="305"/>
      <c r="WXP93" s="305"/>
      <c r="WXQ93" s="305"/>
      <c r="WXR93" s="305"/>
      <c r="WXS93" s="305"/>
      <c r="WXT93" s="305"/>
      <c r="WXU93" s="305"/>
      <c r="WXV93" s="305"/>
      <c r="WXW93" s="305"/>
      <c r="WXX93" s="305"/>
      <c r="WXY93" s="305"/>
      <c r="WXZ93" s="305"/>
      <c r="WYA93" s="305"/>
      <c r="WYB93" s="305"/>
      <c r="WYC93" s="305"/>
      <c r="WYD93" s="305"/>
      <c r="WYE93" s="305"/>
      <c r="WYF93" s="305"/>
      <c r="WYG93" s="305"/>
      <c r="WYH93" s="305"/>
      <c r="WYI93" s="305"/>
      <c r="WYJ93" s="305"/>
      <c r="WYK93" s="305"/>
      <c r="WYL93" s="305"/>
      <c r="WYM93" s="305"/>
      <c r="WYN93" s="305"/>
      <c r="WYO93" s="305"/>
      <c r="WYP93" s="305"/>
      <c r="WYQ93" s="305"/>
      <c r="WYR93" s="305"/>
      <c r="WYS93" s="305"/>
      <c r="WYT93" s="305"/>
      <c r="WYU93" s="305"/>
      <c r="WYV93" s="305"/>
      <c r="WYW93" s="305"/>
      <c r="WYX93" s="305"/>
      <c r="WYY93" s="305"/>
      <c r="WYZ93" s="305"/>
      <c r="WZA93" s="305"/>
      <c r="WZB93" s="305"/>
      <c r="WZC93" s="305"/>
      <c r="WZD93" s="305"/>
      <c r="WZE93" s="305"/>
      <c r="WZF93" s="305"/>
      <c r="WZG93" s="305"/>
      <c r="WZH93" s="305"/>
      <c r="WZI93" s="305"/>
      <c r="WZJ93" s="305"/>
      <c r="WZK93" s="305"/>
      <c r="WZL93" s="305"/>
      <c r="WZM93" s="305"/>
      <c r="WZN93" s="305"/>
      <c r="WZO93" s="305"/>
      <c r="WZP93" s="305"/>
      <c r="WZQ93" s="305"/>
      <c r="WZR93" s="305"/>
      <c r="WZS93" s="305"/>
      <c r="WZT93" s="305"/>
      <c r="WZU93" s="305"/>
      <c r="WZV93" s="305"/>
      <c r="WZW93" s="305"/>
      <c r="WZX93" s="305"/>
      <c r="WZY93" s="305"/>
      <c r="WZZ93" s="305"/>
      <c r="XAA93" s="305"/>
      <c r="XAB93" s="305"/>
      <c r="XAC93" s="305"/>
      <c r="XAD93" s="305"/>
      <c r="XAE93" s="305"/>
      <c r="XAF93" s="305"/>
      <c r="XAG93" s="305"/>
      <c r="XAH93" s="305"/>
      <c r="XAI93" s="305"/>
      <c r="XAJ93" s="305"/>
      <c r="XAK93" s="305"/>
      <c r="XAL93" s="305"/>
      <c r="XAM93" s="305"/>
      <c r="XAN93" s="305"/>
      <c r="XAO93" s="305"/>
      <c r="XAP93" s="305"/>
      <c r="XAQ93" s="305"/>
      <c r="XAR93" s="305"/>
      <c r="XAS93" s="305"/>
      <c r="XAT93" s="305"/>
      <c r="XAU93" s="305"/>
      <c r="XAV93" s="305"/>
      <c r="XAW93" s="305"/>
      <c r="XAX93" s="305"/>
      <c r="XAY93" s="305"/>
      <c r="XAZ93" s="305"/>
      <c r="XBA93" s="305"/>
      <c r="XBB93" s="305"/>
      <c r="XBC93" s="305"/>
      <c r="XBD93" s="305"/>
      <c r="XBE93" s="305"/>
      <c r="XBF93" s="305"/>
      <c r="XBG93" s="305"/>
      <c r="XBH93" s="305"/>
      <c r="XBI93" s="305"/>
      <c r="XBJ93" s="305"/>
      <c r="XBK93" s="305"/>
      <c r="XBL93" s="305"/>
      <c r="XBM93" s="305"/>
      <c r="XBN93" s="305"/>
      <c r="XBO93" s="305"/>
      <c r="XBP93" s="305"/>
      <c r="XBQ93" s="305"/>
      <c r="XBR93" s="305"/>
      <c r="XBS93" s="305"/>
      <c r="XBT93" s="305"/>
      <c r="XBU93" s="305"/>
      <c r="XBV93" s="305"/>
      <c r="XBW93" s="305"/>
      <c r="XBX93" s="305"/>
      <c r="XBY93" s="305"/>
      <c r="XBZ93" s="305"/>
      <c r="XCA93" s="305"/>
      <c r="XCB93" s="305"/>
      <c r="XCC93" s="305"/>
      <c r="XCD93" s="305"/>
      <c r="XCE93" s="305"/>
      <c r="XCF93" s="305"/>
      <c r="XCG93" s="305"/>
      <c r="XCH93" s="305"/>
      <c r="XCI93" s="305"/>
      <c r="XCJ93" s="305"/>
      <c r="XCK93" s="305"/>
      <c r="XCL93" s="305"/>
      <c r="XCM93" s="305"/>
      <c r="XCN93" s="305"/>
      <c r="XCO93" s="305"/>
      <c r="XCP93" s="305"/>
      <c r="XCQ93" s="305"/>
      <c r="XCR93" s="305"/>
      <c r="XCS93" s="305"/>
      <c r="XCT93" s="305"/>
      <c r="XCU93" s="305"/>
      <c r="XCV93" s="305"/>
      <c r="XCW93" s="305"/>
      <c r="XCX93" s="305"/>
      <c r="XCY93" s="305"/>
      <c r="XCZ93" s="305"/>
      <c r="XDA93" s="305"/>
      <c r="XDB93" s="305"/>
      <c r="XDC93" s="305"/>
      <c r="XDD93" s="305"/>
      <c r="XDE93" s="305"/>
      <c r="XDF93" s="305"/>
      <c r="XDG93" s="305"/>
      <c r="XDH93" s="305"/>
      <c r="XDI93" s="305"/>
      <c r="XDJ93" s="305"/>
      <c r="XDK93" s="305"/>
      <c r="XDL93" s="305"/>
      <c r="XDM93" s="305"/>
      <c r="XDN93" s="305"/>
      <c r="XDO93" s="305"/>
      <c r="XDP93" s="305"/>
      <c r="XDQ93" s="305"/>
      <c r="XDR93" s="305"/>
      <c r="XDS93" s="305"/>
      <c r="XDT93" s="305"/>
      <c r="XDU93" s="305"/>
      <c r="XDV93" s="305"/>
      <c r="XDW93" s="305"/>
      <c r="XDX93" s="305"/>
      <c r="XDY93" s="305"/>
      <c r="XDZ93" s="305"/>
      <c r="XEA93" s="305"/>
      <c r="XEB93" s="305"/>
      <c r="XEC93" s="305"/>
      <c r="XED93" s="305"/>
      <c r="XEE93" s="305"/>
      <c r="XEF93" s="305"/>
      <c r="XEG93" s="305"/>
      <c r="XEH93" s="305"/>
      <c r="XEI93" s="305"/>
      <c r="XEJ93" s="305"/>
      <c r="XEK93" s="305"/>
      <c r="XEL93" s="305"/>
      <c r="XEM93" s="305"/>
      <c r="XEN93" s="305"/>
      <c r="XEO93" s="305"/>
      <c r="XEP93" s="305"/>
      <c r="XEQ93" s="305"/>
      <c r="XER93" s="305"/>
      <c r="XES93" s="305"/>
      <c r="XET93" s="305"/>
      <c r="XEU93" s="305"/>
      <c r="XEV93" s="305"/>
      <c r="XEW93" s="305"/>
      <c r="XEX93" s="305"/>
      <c r="XEY93" s="305"/>
      <c r="XEZ93" s="305"/>
      <c r="XFA93" s="305"/>
      <c r="XFB93" s="305"/>
      <c r="XFC93" s="305"/>
      <c r="XFD93" s="305"/>
    </row>
    <row r="94" spans="1:16384" ht="408.95" customHeight="1">
      <c r="A94" s="327" t="s">
        <v>327</v>
      </c>
      <c r="B94" s="327"/>
      <c r="C94" s="327"/>
      <c r="D94" s="327"/>
      <c r="E94" s="327"/>
      <c r="F94" s="327"/>
      <c r="G94" s="327"/>
      <c r="H94" s="327"/>
    </row>
    <row r="95" spans="1:16384" ht="241.5" customHeight="1">
      <c r="A95" s="288" t="s">
        <v>336</v>
      </c>
      <c r="B95" s="328"/>
      <c r="C95" s="328"/>
      <c r="D95" s="328"/>
      <c r="E95" s="328"/>
      <c r="F95" s="328"/>
      <c r="G95" s="328"/>
      <c r="H95" s="328"/>
    </row>
    <row r="96" spans="1:16384" ht="16.5" customHeight="1">
      <c r="A96" s="117"/>
      <c r="B96" s="117"/>
      <c r="C96" s="117"/>
      <c r="D96" s="117"/>
      <c r="E96" s="117"/>
      <c r="F96" s="117"/>
      <c r="G96" s="117"/>
      <c r="H96" s="117"/>
    </row>
    <row r="97" spans="1:16384" ht="16.5" customHeight="1">
      <c r="A97" s="117"/>
      <c r="B97" s="117"/>
      <c r="C97" s="117"/>
      <c r="D97" s="117"/>
      <c r="E97" s="117"/>
      <c r="F97" s="117"/>
      <c r="G97" s="117"/>
      <c r="H97" s="117"/>
    </row>
    <row r="98" spans="1:16384" ht="16.5" customHeight="1">
      <c r="A98" s="117"/>
      <c r="B98" s="117"/>
      <c r="C98" s="117"/>
      <c r="D98" s="117"/>
      <c r="E98" s="117"/>
      <c r="F98" s="117"/>
      <c r="G98" s="117"/>
      <c r="H98" s="117"/>
    </row>
    <row r="99" spans="1:16384" ht="45" customHeight="1">
      <c r="A99" s="279" t="s">
        <v>86</v>
      </c>
      <c r="B99" s="279"/>
      <c r="C99" s="279"/>
      <c r="D99" s="279"/>
      <c r="E99" s="279"/>
      <c r="F99" s="279"/>
      <c r="G99" s="279"/>
      <c r="H99" s="279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305"/>
      <c r="DD99" s="305"/>
      <c r="DE99" s="305"/>
      <c r="DF99" s="305"/>
      <c r="DG99" s="305"/>
      <c r="DH99" s="305"/>
      <c r="DI99" s="305"/>
      <c r="DJ99" s="305"/>
      <c r="DK99" s="305"/>
      <c r="DL99" s="305"/>
      <c r="DM99" s="305"/>
      <c r="DN99" s="305"/>
      <c r="DO99" s="305"/>
      <c r="DP99" s="305"/>
      <c r="DQ99" s="305"/>
      <c r="DR99" s="305"/>
      <c r="DS99" s="305"/>
      <c r="DT99" s="305"/>
      <c r="DU99" s="305"/>
      <c r="DV99" s="305"/>
      <c r="DW99" s="305"/>
      <c r="DX99" s="305"/>
      <c r="DY99" s="305"/>
      <c r="DZ99" s="305"/>
      <c r="EA99" s="305"/>
      <c r="EB99" s="305"/>
      <c r="EC99" s="305"/>
      <c r="ED99" s="305"/>
      <c r="EE99" s="305"/>
      <c r="EF99" s="305"/>
      <c r="EG99" s="305"/>
      <c r="EH99" s="305"/>
      <c r="EI99" s="305"/>
      <c r="EJ99" s="305"/>
      <c r="EK99" s="305"/>
      <c r="EL99" s="305"/>
      <c r="EM99" s="305"/>
      <c r="EN99" s="305"/>
      <c r="EO99" s="305"/>
      <c r="EP99" s="305"/>
      <c r="EQ99" s="305"/>
      <c r="ER99" s="305"/>
      <c r="ES99" s="305"/>
      <c r="ET99" s="305"/>
      <c r="EU99" s="305"/>
      <c r="EV99" s="305"/>
      <c r="EW99" s="305"/>
      <c r="EX99" s="305"/>
      <c r="EY99" s="305"/>
      <c r="EZ99" s="305"/>
      <c r="FA99" s="305"/>
      <c r="FB99" s="305"/>
      <c r="FC99" s="305"/>
      <c r="FD99" s="305"/>
      <c r="FE99" s="305"/>
      <c r="FF99" s="305"/>
      <c r="FG99" s="305"/>
      <c r="FH99" s="305"/>
      <c r="FI99" s="305"/>
      <c r="FJ99" s="305"/>
      <c r="FK99" s="305"/>
      <c r="FL99" s="305"/>
      <c r="FM99" s="305"/>
      <c r="FN99" s="305"/>
      <c r="FO99" s="305"/>
      <c r="FP99" s="305"/>
      <c r="FQ99" s="305"/>
      <c r="FR99" s="305"/>
      <c r="FS99" s="305"/>
      <c r="FT99" s="305"/>
      <c r="FU99" s="305"/>
      <c r="FV99" s="305"/>
      <c r="FW99" s="305"/>
      <c r="FX99" s="305"/>
      <c r="FY99" s="305"/>
      <c r="FZ99" s="305"/>
      <c r="GA99" s="305"/>
      <c r="GB99" s="305"/>
      <c r="GC99" s="305"/>
      <c r="GD99" s="305"/>
      <c r="GE99" s="305"/>
      <c r="GF99" s="305"/>
      <c r="GG99" s="305"/>
      <c r="GH99" s="305"/>
      <c r="GI99" s="305"/>
      <c r="GJ99" s="305"/>
      <c r="GK99" s="305"/>
      <c r="GL99" s="305"/>
      <c r="GM99" s="305"/>
      <c r="GN99" s="305"/>
      <c r="GO99" s="305"/>
      <c r="GP99" s="305"/>
      <c r="GQ99" s="305"/>
      <c r="GR99" s="305"/>
      <c r="GS99" s="305"/>
      <c r="GT99" s="305"/>
      <c r="GU99" s="305"/>
      <c r="GV99" s="305"/>
      <c r="GW99" s="305"/>
      <c r="GX99" s="305"/>
      <c r="GY99" s="305"/>
      <c r="GZ99" s="305"/>
      <c r="HA99" s="305"/>
      <c r="HB99" s="305"/>
      <c r="HC99" s="305"/>
      <c r="HD99" s="305"/>
      <c r="HE99" s="305"/>
      <c r="HF99" s="305"/>
      <c r="HG99" s="305"/>
      <c r="HH99" s="305"/>
      <c r="HI99" s="305"/>
      <c r="HJ99" s="305"/>
      <c r="HK99" s="305"/>
      <c r="HL99" s="305"/>
      <c r="HM99" s="305"/>
      <c r="HN99" s="305"/>
      <c r="HO99" s="305"/>
      <c r="HP99" s="305"/>
      <c r="HQ99" s="305"/>
      <c r="HR99" s="305"/>
      <c r="HS99" s="305"/>
      <c r="HT99" s="305"/>
      <c r="HU99" s="305"/>
      <c r="HV99" s="305"/>
      <c r="HW99" s="305"/>
      <c r="HX99" s="305"/>
      <c r="HY99" s="305"/>
      <c r="HZ99" s="305"/>
      <c r="IA99" s="305"/>
      <c r="IB99" s="305"/>
      <c r="IC99" s="305"/>
      <c r="ID99" s="305"/>
      <c r="IE99" s="305"/>
      <c r="IF99" s="305"/>
      <c r="IG99" s="305"/>
      <c r="IH99" s="305"/>
      <c r="II99" s="305"/>
      <c r="IJ99" s="305"/>
      <c r="IK99" s="305"/>
      <c r="IL99" s="305"/>
      <c r="IM99" s="305"/>
      <c r="IN99" s="305"/>
      <c r="IO99" s="305"/>
      <c r="IP99" s="305"/>
      <c r="IQ99" s="305"/>
      <c r="IR99" s="305"/>
      <c r="IS99" s="305"/>
      <c r="IT99" s="305"/>
      <c r="IU99" s="305"/>
      <c r="IV99" s="305"/>
      <c r="IW99" s="305"/>
      <c r="IX99" s="305"/>
      <c r="IY99" s="305"/>
      <c r="IZ99" s="305"/>
      <c r="JA99" s="305"/>
      <c r="JB99" s="305"/>
      <c r="JC99" s="305"/>
      <c r="JD99" s="305"/>
      <c r="JE99" s="305"/>
      <c r="JF99" s="305"/>
      <c r="JG99" s="305"/>
      <c r="JH99" s="305"/>
      <c r="JI99" s="305"/>
      <c r="JJ99" s="305"/>
      <c r="JK99" s="305"/>
      <c r="JL99" s="305"/>
      <c r="JM99" s="305"/>
      <c r="JN99" s="305"/>
      <c r="JO99" s="305"/>
      <c r="JP99" s="305"/>
      <c r="JQ99" s="305"/>
      <c r="JR99" s="305"/>
      <c r="JS99" s="305"/>
      <c r="JT99" s="305"/>
      <c r="JU99" s="305"/>
      <c r="JV99" s="305"/>
      <c r="JW99" s="305"/>
      <c r="JX99" s="305"/>
      <c r="JY99" s="305"/>
      <c r="JZ99" s="305"/>
      <c r="KA99" s="305"/>
      <c r="KB99" s="305"/>
      <c r="KC99" s="305"/>
      <c r="KD99" s="305"/>
      <c r="KE99" s="305"/>
      <c r="KF99" s="305"/>
      <c r="KG99" s="305"/>
      <c r="KH99" s="305"/>
      <c r="KI99" s="305"/>
      <c r="KJ99" s="305"/>
      <c r="KK99" s="305"/>
      <c r="KL99" s="305"/>
      <c r="KM99" s="305"/>
      <c r="KN99" s="305"/>
      <c r="KO99" s="305"/>
      <c r="KP99" s="305"/>
      <c r="KQ99" s="305"/>
      <c r="KR99" s="305"/>
      <c r="KS99" s="305"/>
      <c r="KT99" s="305"/>
      <c r="KU99" s="305"/>
      <c r="KV99" s="305"/>
      <c r="KW99" s="305"/>
      <c r="KX99" s="305"/>
      <c r="KY99" s="305"/>
      <c r="KZ99" s="305"/>
      <c r="LA99" s="305"/>
      <c r="LB99" s="305"/>
      <c r="LC99" s="305"/>
      <c r="LD99" s="305"/>
      <c r="LE99" s="305"/>
      <c r="LF99" s="305"/>
      <c r="LG99" s="305"/>
      <c r="LH99" s="305"/>
      <c r="LI99" s="305"/>
      <c r="LJ99" s="305"/>
      <c r="LK99" s="305"/>
      <c r="LL99" s="305"/>
      <c r="LM99" s="305"/>
      <c r="LN99" s="305"/>
      <c r="LO99" s="305"/>
      <c r="LP99" s="305"/>
      <c r="LQ99" s="305"/>
      <c r="LR99" s="305"/>
      <c r="LS99" s="305"/>
      <c r="LT99" s="305"/>
      <c r="LU99" s="305"/>
      <c r="LV99" s="305"/>
      <c r="LW99" s="305"/>
      <c r="LX99" s="305"/>
      <c r="LY99" s="305"/>
      <c r="LZ99" s="305"/>
      <c r="MA99" s="305"/>
      <c r="MB99" s="305"/>
      <c r="MC99" s="305"/>
      <c r="MD99" s="305"/>
      <c r="ME99" s="305"/>
      <c r="MF99" s="305"/>
      <c r="MG99" s="305"/>
      <c r="MH99" s="305"/>
      <c r="MI99" s="305"/>
      <c r="MJ99" s="305"/>
      <c r="MK99" s="305"/>
      <c r="ML99" s="305"/>
      <c r="MM99" s="305"/>
      <c r="MN99" s="305"/>
      <c r="MO99" s="305"/>
      <c r="MP99" s="305"/>
      <c r="MQ99" s="305"/>
      <c r="MR99" s="305"/>
      <c r="MS99" s="305"/>
      <c r="MT99" s="305"/>
      <c r="MU99" s="305"/>
      <c r="MV99" s="305"/>
      <c r="MW99" s="305"/>
      <c r="MX99" s="305"/>
      <c r="MY99" s="305"/>
      <c r="MZ99" s="305"/>
      <c r="NA99" s="305"/>
      <c r="NB99" s="305"/>
      <c r="NC99" s="305"/>
      <c r="ND99" s="305"/>
      <c r="NE99" s="305"/>
      <c r="NF99" s="305"/>
      <c r="NG99" s="305"/>
      <c r="NH99" s="305"/>
      <c r="NI99" s="305"/>
      <c r="NJ99" s="305"/>
      <c r="NK99" s="305"/>
      <c r="NL99" s="305"/>
      <c r="NM99" s="305"/>
      <c r="NN99" s="305"/>
      <c r="NO99" s="305"/>
      <c r="NP99" s="305"/>
      <c r="NQ99" s="305"/>
      <c r="NR99" s="305"/>
      <c r="NS99" s="305"/>
      <c r="NT99" s="305"/>
      <c r="NU99" s="305"/>
      <c r="NV99" s="305"/>
      <c r="NW99" s="305"/>
      <c r="NX99" s="305"/>
      <c r="NY99" s="305"/>
      <c r="NZ99" s="305"/>
      <c r="OA99" s="305"/>
      <c r="OB99" s="305"/>
      <c r="OC99" s="305"/>
      <c r="OD99" s="305"/>
      <c r="OE99" s="305"/>
      <c r="OF99" s="305"/>
      <c r="OG99" s="305"/>
      <c r="OH99" s="305"/>
      <c r="OI99" s="305"/>
      <c r="OJ99" s="305"/>
      <c r="OK99" s="305"/>
      <c r="OL99" s="305"/>
      <c r="OM99" s="305"/>
      <c r="ON99" s="305"/>
      <c r="OO99" s="305"/>
      <c r="OP99" s="305"/>
      <c r="OQ99" s="305"/>
      <c r="OR99" s="305"/>
      <c r="OS99" s="305"/>
      <c r="OT99" s="305"/>
      <c r="OU99" s="305"/>
      <c r="OV99" s="305"/>
      <c r="OW99" s="305"/>
      <c r="OX99" s="305"/>
      <c r="OY99" s="305"/>
      <c r="OZ99" s="305"/>
      <c r="PA99" s="305"/>
      <c r="PB99" s="305"/>
      <c r="PC99" s="305"/>
      <c r="PD99" s="305"/>
      <c r="PE99" s="305"/>
      <c r="PF99" s="305"/>
      <c r="PG99" s="305"/>
      <c r="PH99" s="305"/>
      <c r="PI99" s="305"/>
      <c r="PJ99" s="305"/>
      <c r="PK99" s="305"/>
      <c r="PL99" s="305"/>
      <c r="PM99" s="305"/>
      <c r="PN99" s="305"/>
      <c r="PO99" s="305"/>
      <c r="PP99" s="305"/>
      <c r="PQ99" s="305"/>
      <c r="PR99" s="305"/>
      <c r="PS99" s="305"/>
      <c r="PT99" s="305"/>
      <c r="PU99" s="305"/>
      <c r="PV99" s="305"/>
      <c r="PW99" s="305"/>
      <c r="PX99" s="305"/>
      <c r="PY99" s="305"/>
      <c r="PZ99" s="305"/>
      <c r="QA99" s="305"/>
      <c r="QB99" s="305"/>
      <c r="QC99" s="305"/>
      <c r="QD99" s="305"/>
      <c r="QE99" s="305"/>
      <c r="QF99" s="305"/>
      <c r="QG99" s="305"/>
      <c r="QH99" s="305"/>
      <c r="QI99" s="305"/>
      <c r="QJ99" s="305"/>
      <c r="QK99" s="305"/>
      <c r="QL99" s="305"/>
      <c r="QM99" s="305"/>
      <c r="QN99" s="305"/>
      <c r="QO99" s="305"/>
      <c r="QP99" s="305"/>
      <c r="QQ99" s="305"/>
      <c r="QR99" s="305"/>
      <c r="QS99" s="305"/>
      <c r="QT99" s="305"/>
      <c r="QU99" s="305"/>
      <c r="QV99" s="305"/>
      <c r="QW99" s="305"/>
      <c r="QX99" s="305"/>
      <c r="QY99" s="305"/>
      <c r="QZ99" s="305"/>
      <c r="RA99" s="305"/>
      <c r="RB99" s="305"/>
      <c r="RC99" s="305"/>
      <c r="RD99" s="305"/>
      <c r="RE99" s="305"/>
      <c r="RF99" s="305"/>
      <c r="RG99" s="305"/>
      <c r="RH99" s="305"/>
      <c r="RI99" s="305"/>
      <c r="RJ99" s="305"/>
      <c r="RK99" s="305"/>
      <c r="RL99" s="305"/>
      <c r="RM99" s="305"/>
      <c r="RN99" s="305"/>
      <c r="RO99" s="305"/>
      <c r="RP99" s="305"/>
      <c r="RQ99" s="305"/>
      <c r="RR99" s="305"/>
      <c r="RS99" s="305"/>
      <c r="RT99" s="305"/>
      <c r="RU99" s="305"/>
      <c r="RV99" s="305"/>
      <c r="RW99" s="305"/>
      <c r="RX99" s="305"/>
      <c r="RY99" s="305"/>
      <c r="RZ99" s="305"/>
      <c r="SA99" s="305"/>
      <c r="SB99" s="305"/>
      <c r="SC99" s="305"/>
      <c r="SD99" s="305"/>
      <c r="SE99" s="305"/>
      <c r="SF99" s="305"/>
      <c r="SG99" s="305"/>
      <c r="SH99" s="305"/>
      <c r="SI99" s="305"/>
      <c r="SJ99" s="305"/>
      <c r="SK99" s="305"/>
      <c r="SL99" s="305"/>
      <c r="SM99" s="305"/>
      <c r="SN99" s="305"/>
      <c r="SO99" s="305"/>
      <c r="SP99" s="305"/>
      <c r="SQ99" s="305"/>
      <c r="SR99" s="305"/>
      <c r="SS99" s="305"/>
      <c r="ST99" s="305"/>
      <c r="SU99" s="305"/>
      <c r="SV99" s="305"/>
      <c r="SW99" s="305"/>
      <c r="SX99" s="305"/>
      <c r="SY99" s="305"/>
      <c r="SZ99" s="305"/>
      <c r="TA99" s="305"/>
      <c r="TB99" s="305"/>
      <c r="TC99" s="305"/>
      <c r="TD99" s="305"/>
      <c r="TE99" s="305"/>
      <c r="TF99" s="305"/>
      <c r="TG99" s="305"/>
      <c r="TH99" s="305"/>
      <c r="TI99" s="305"/>
      <c r="TJ99" s="305"/>
      <c r="TK99" s="305"/>
      <c r="TL99" s="305"/>
      <c r="TM99" s="305"/>
      <c r="TN99" s="305"/>
      <c r="TO99" s="305"/>
      <c r="TP99" s="305"/>
      <c r="TQ99" s="305"/>
      <c r="TR99" s="305"/>
      <c r="TS99" s="305"/>
      <c r="TT99" s="305"/>
      <c r="TU99" s="305"/>
      <c r="TV99" s="305"/>
      <c r="TW99" s="305"/>
      <c r="TX99" s="305"/>
      <c r="TY99" s="305"/>
      <c r="TZ99" s="305"/>
      <c r="UA99" s="305"/>
      <c r="UB99" s="305"/>
      <c r="UC99" s="305"/>
      <c r="UD99" s="305"/>
      <c r="UE99" s="305"/>
      <c r="UF99" s="305"/>
      <c r="UG99" s="305"/>
      <c r="UH99" s="305"/>
      <c r="UI99" s="305"/>
      <c r="UJ99" s="305"/>
      <c r="UK99" s="305"/>
      <c r="UL99" s="305"/>
      <c r="UM99" s="305"/>
      <c r="UN99" s="305"/>
      <c r="UO99" s="305"/>
      <c r="UP99" s="305"/>
      <c r="UQ99" s="305"/>
      <c r="UR99" s="305"/>
      <c r="US99" s="305"/>
      <c r="UT99" s="305"/>
      <c r="UU99" s="305"/>
      <c r="UV99" s="305"/>
      <c r="UW99" s="305"/>
      <c r="UX99" s="305"/>
      <c r="UY99" s="305"/>
      <c r="UZ99" s="305"/>
      <c r="VA99" s="305"/>
      <c r="VB99" s="305"/>
      <c r="VC99" s="305"/>
      <c r="VD99" s="305"/>
      <c r="VE99" s="305"/>
      <c r="VF99" s="305"/>
      <c r="VG99" s="305"/>
      <c r="VH99" s="305"/>
      <c r="VI99" s="305"/>
      <c r="VJ99" s="305"/>
      <c r="VK99" s="305"/>
      <c r="VL99" s="305"/>
      <c r="VM99" s="305"/>
      <c r="VN99" s="305"/>
      <c r="VO99" s="305"/>
      <c r="VP99" s="305"/>
      <c r="VQ99" s="305"/>
      <c r="VR99" s="305"/>
      <c r="VS99" s="305"/>
      <c r="VT99" s="305"/>
      <c r="VU99" s="305"/>
      <c r="VV99" s="305"/>
      <c r="VW99" s="305"/>
      <c r="VX99" s="305"/>
      <c r="VY99" s="305"/>
      <c r="VZ99" s="305"/>
      <c r="WA99" s="305"/>
      <c r="WB99" s="305"/>
      <c r="WC99" s="305"/>
      <c r="WD99" s="305"/>
      <c r="WE99" s="305"/>
      <c r="WF99" s="305"/>
      <c r="WG99" s="305"/>
      <c r="WH99" s="305"/>
      <c r="WI99" s="305"/>
      <c r="WJ99" s="305"/>
      <c r="WK99" s="305"/>
      <c r="WL99" s="305"/>
      <c r="WM99" s="305"/>
      <c r="WN99" s="305"/>
      <c r="WO99" s="305"/>
      <c r="WP99" s="305"/>
      <c r="WQ99" s="305"/>
      <c r="WR99" s="305"/>
      <c r="WS99" s="305"/>
      <c r="WT99" s="305"/>
      <c r="WU99" s="305"/>
      <c r="WV99" s="305"/>
      <c r="WW99" s="305"/>
      <c r="WX99" s="305"/>
      <c r="WY99" s="305"/>
      <c r="WZ99" s="305"/>
      <c r="XA99" s="305"/>
      <c r="XB99" s="305"/>
      <c r="XC99" s="305"/>
      <c r="XD99" s="305"/>
      <c r="XE99" s="305"/>
      <c r="XF99" s="305"/>
      <c r="XG99" s="305"/>
      <c r="XH99" s="305"/>
      <c r="XI99" s="305"/>
      <c r="XJ99" s="305"/>
      <c r="XK99" s="305"/>
      <c r="XL99" s="305"/>
      <c r="XM99" s="305"/>
      <c r="XN99" s="305"/>
      <c r="XO99" s="305"/>
      <c r="XP99" s="305"/>
      <c r="XQ99" s="305"/>
      <c r="XR99" s="305"/>
      <c r="XS99" s="305"/>
      <c r="XT99" s="305"/>
      <c r="XU99" s="305"/>
      <c r="XV99" s="305"/>
      <c r="XW99" s="305"/>
      <c r="XX99" s="305"/>
      <c r="XY99" s="305"/>
      <c r="XZ99" s="305"/>
      <c r="YA99" s="305"/>
      <c r="YB99" s="305"/>
      <c r="YC99" s="305"/>
      <c r="YD99" s="305"/>
      <c r="YE99" s="305"/>
      <c r="YF99" s="305"/>
      <c r="YG99" s="305"/>
      <c r="YH99" s="305"/>
      <c r="YI99" s="305"/>
      <c r="YJ99" s="305"/>
      <c r="YK99" s="305"/>
      <c r="YL99" s="305"/>
      <c r="YM99" s="305"/>
      <c r="YN99" s="305"/>
      <c r="YO99" s="305"/>
      <c r="YP99" s="305"/>
      <c r="YQ99" s="305"/>
      <c r="YR99" s="305"/>
      <c r="YS99" s="305"/>
      <c r="YT99" s="305"/>
      <c r="YU99" s="305"/>
      <c r="YV99" s="305"/>
      <c r="YW99" s="305"/>
      <c r="YX99" s="305"/>
      <c r="YY99" s="305"/>
      <c r="YZ99" s="305"/>
      <c r="ZA99" s="305"/>
      <c r="ZB99" s="305"/>
      <c r="ZC99" s="305"/>
      <c r="ZD99" s="305"/>
      <c r="ZE99" s="305"/>
      <c r="ZF99" s="305"/>
      <c r="ZG99" s="305"/>
      <c r="ZH99" s="305"/>
      <c r="ZI99" s="305"/>
      <c r="ZJ99" s="305"/>
      <c r="ZK99" s="305"/>
      <c r="ZL99" s="305"/>
      <c r="ZM99" s="305"/>
      <c r="ZN99" s="305"/>
      <c r="ZO99" s="305"/>
      <c r="ZP99" s="305"/>
      <c r="ZQ99" s="305"/>
      <c r="ZR99" s="305"/>
      <c r="ZS99" s="305"/>
      <c r="ZT99" s="305"/>
      <c r="ZU99" s="305"/>
      <c r="ZV99" s="305"/>
      <c r="ZW99" s="305"/>
      <c r="ZX99" s="305"/>
      <c r="ZY99" s="305"/>
      <c r="ZZ99" s="305"/>
      <c r="AAA99" s="305"/>
      <c r="AAB99" s="305"/>
      <c r="AAC99" s="305"/>
      <c r="AAD99" s="305"/>
      <c r="AAE99" s="305"/>
      <c r="AAF99" s="305"/>
      <c r="AAG99" s="305"/>
      <c r="AAH99" s="305"/>
      <c r="AAI99" s="305"/>
      <c r="AAJ99" s="305"/>
      <c r="AAK99" s="305"/>
      <c r="AAL99" s="305"/>
      <c r="AAM99" s="305"/>
      <c r="AAN99" s="305"/>
      <c r="AAO99" s="305"/>
      <c r="AAP99" s="305"/>
      <c r="AAQ99" s="305"/>
      <c r="AAR99" s="305"/>
      <c r="AAS99" s="305"/>
      <c r="AAT99" s="305"/>
      <c r="AAU99" s="305"/>
      <c r="AAV99" s="305"/>
      <c r="AAW99" s="305"/>
      <c r="AAX99" s="305"/>
      <c r="AAY99" s="305"/>
      <c r="AAZ99" s="305"/>
      <c r="ABA99" s="305"/>
      <c r="ABB99" s="305"/>
      <c r="ABC99" s="305"/>
      <c r="ABD99" s="305"/>
      <c r="ABE99" s="305"/>
      <c r="ABF99" s="305"/>
      <c r="ABG99" s="305"/>
      <c r="ABH99" s="305"/>
      <c r="ABI99" s="305"/>
      <c r="ABJ99" s="305"/>
      <c r="ABK99" s="305"/>
      <c r="ABL99" s="305"/>
      <c r="ABM99" s="305"/>
      <c r="ABN99" s="305"/>
      <c r="ABO99" s="305"/>
      <c r="ABP99" s="305"/>
      <c r="ABQ99" s="305"/>
      <c r="ABR99" s="305"/>
      <c r="ABS99" s="305"/>
      <c r="ABT99" s="305"/>
      <c r="ABU99" s="305"/>
      <c r="ABV99" s="305"/>
      <c r="ABW99" s="305"/>
      <c r="ABX99" s="305"/>
      <c r="ABY99" s="305"/>
      <c r="ABZ99" s="305"/>
      <c r="ACA99" s="305"/>
      <c r="ACB99" s="305"/>
      <c r="ACC99" s="305"/>
      <c r="ACD99" s="305"/>
      <c r="ACE99" s="305"/>
      <c r="ACF99" s="305"/>
      <c r="ACG99" s="305"/>
      <c r="ACH99" s="305"/>
      <c r="ACI99" s="305"/>
      <c r="ACJ99" s="305"/>
      <c r="ACK99" s="305"/>
      <c r="ACL99" s="305"/>
      <c r="ACM99" s="305"/>
      <c r="ACN99" s="305"/>
      <c r="ACO99" s="305"/>
      <c r="ACP99" s="305"/>
      <c r="ACQ99" s="305"/>
      <c r="ACR99" s="305"/>
      <c r="ACS99" s="305"/>
      <c r="ACT99" s="305"/>
      <c r="ACU99" s="305"/>
      <c r="ACV99" s="305"/>
      <c r="ACW99" s="305"/>
      <c r="ACX99" s="305"/>
      <c r="ACY99" s="305"/>
      <c r="ACZ99" s="305"/>
      <c r="ADA99" s="305"/>
      <c r="ADB99" s="305"/>
      <c r="ADC99" s="305"/>
      <c r="ADD99" s="305"/>
      <c r="ADE99" s="305"/>
      <c r="ADF99" s="305"/>
      <c r="ADG99" s="305"/>
      <c r="ADH99" s="305"/>
      <c r="ADI99" s="305"/>
      <c r="ADJ99" s="305"/>
      <c r="ADK99" s="305"/>
      <c r="ADL99" s="305"/>
      <c r="ADM99" s="305"/>
      <c r="ADN99" s="305"/>
      <c r="ADO99" s="305"/>
      <c r="ADP99" s="305"/>
      <c r="ADQ99" s="305"/>
      <c r="ADR99" s="305"/>
      <c r="ADS99" s="305"/>
      <c r="ADT99" s="305"/>
      <c r="ADU99" s="305"/>
      <c r="ADV99" s="305"/>
      <c r="ADW99" s="305"/>
      <c r="ADX99" s="305"/>
      <c r="ADY99" s="305"/>
      <c r="ADZ99" s="305"/>
      <c r="AEA99" s="305"/>
      <c r="AEB99" s="305"/>
      <c r="AEC99" s="305"/>
      <c r="AED99" s="305"/>
      <c r="AEE99" s="305"/>
      <c r="AEF99" s="305"/>
      <c r="AEG99" s="305"/>
      <c r="AEH99" s="305"/>
      <c r="AEI99" s="305"/>
      <c r="AEJ99" s="305"/>
      <c r="AEK99" s="305"/>
      <c r="AEL99" s="305"/>
      <c r="AEM99" s="305"/>
      <c r="AEN99" s="305"/>
      <c r="AEO99" s="305"/>
      <c r="AEP99" s="305"/>
      <c r="AEQ99" s="305"/>
      <c r="AER99" s="305"/>
      <c r="AES99" s="305"/>
      <c r="AET99" s="305"/>
      <c r="AEU99" s="305"/>
      <c r="AEV99" s="305"/>
      <c r="AEW99" s="305"/>
      <c r="AEX99" s="305"/>
      <c r="AEY99" s="305"/>
      <c r="AEZ99" s="305"/>
      <c r="AFA99" s="305"/>
      <c r="AFB99" s="305"/>
      <c r="AFC99" s="305"/>
      <c r="AFD99" s="305"/>
      <c r="AFE99" s="305"/>
      <c r="AFF99" s="305"/>
      <c r="AFG99" s="305"/>
      <c r="AFH99" s="305"/>
      <c r="AFI99" s="305"/>
      <c r="AFJ99" s="305"/>
      <c r="AFK99" s="305"/>
      <c r="AFL99" s="305"/>
      <c r="AFM99" s="305"/>
      <c r="AFN99" s="305"/>
      <c r="AFO99" s="305"/>
      <c r="AFP99" s="305"/>
      <c r="AFQ99" s="305"/>
      <c r="AFR99" s="305"/>
      <c r="AFS99" s="305"/>
      <c r="AFT99" s="305"/>
      <c r="AFU99" s="305"/>
      <c r="AFV99" s="305"/>
      <c r="AFW99" s="305"/>
      <c r="AFX99" s="305"/>
      <c r="AFY99" s="305"/>
      <c r="AFZ99" s="305"/>
      <c r="AGA99" s="305"/>
      <c r="AGB99" s="305"/>
      <c r="AGC99" s="305"/>
      <c r="AGD99" s="305"/>
      <c r="AGE99" s="305"/>
      <c r="AGF99" s="305"/>
      <c r="AGG99" s="305"/>
      <c r="AGH99" s="305"/>
      <c r="AGI99" s="305"/>
      <c r="AGJ99" s="305"/>
      <c r="AGK99" s="305"/>
      <c r="AGL99" s="305"/>
      <c r="AGM99" s="305"/>
      <c r="AGN99" s="305"/>
      <c r="AGO99" s="305"/>
      <c r="AGP99" s="305"/>
      <c r="AGQ99" s="305"/>
      <c r="AGR99" s="305"/>
      <c r="AGS99" s="305"/>
      <c r="AGT99" s="305"/>
      <c r="AGU99" s="305"/>
      <c r="AGV99" s="305"/>
      <c r="AGW99" s="305"/>
      <c r="AGX99" s="305"/>
      <c r="AGY99" s="305"/>
      <c r="AGZ99" s="305"/>
      <c r="AHA99" s="305"/>
      <c r="AHB99" s="305"/>
      <c r="AHC99" s="305"/>
      <c r="AHD99" s="305"/>
      <c r="AHE99" s="305"/>
      <c r="AHF99" s="305"/>
      <c r="AHG99" s="305"/>
      <c r="AHH99" s="305"/>
      <c r="AHI99" s="305"/>
      <c r="AHJ99" s="305"/>
      <c r="AHK99" s="305"/>
      <c r="AHL99" s="305"/>
      <c r="AHM99" s="305"/>
      <c r="AHN99" s="305"/>
      <c r="AHO99" s="305"/>
      <c r="AHP99" s="305"/>
      <c r="AHQ99" s="305"/>
      <c r="AHR99" s="305"/>
      <c r="AHS99" s="305"/>
      <c r="AHT99" s="305"/>
      <c r="AHU99" s="305"/>
      <c r="AHV99" s="305"/>
      <c r="AHW99" s="305"/>
      <c r="AHX99" s="305"/>
      <c r="AHY99" s="305"/>
      <c r="AHZ99" s="305"/>
      <c r="AIA99" s="305"/>
      <c r="AIB99" s="305"/>
      <c r="AIC99" s="305"/>
      <c r="AID99" s="305"/>
      <c r="AIE99" s="305"/>
      <c r="AIF99" s="305"/>
      <c r="AIG99" s="305"/>
      <c r="AIH99" s="305"/>
      <c r="AII99" s="305"/>
      <c r="AIJ99" s="305"/>
      <c r="AIK99" s="305"/>
      <c r="AIL99" s="305"/>
      <c r="AIM99" s="305"/>
      <c r="AIN99" s="305"/>
      <c r="AIO99" s="305"/>
      <c r="AIP99" s="305"/>
      <c r="AIQ99" s="305"/>
      <c r="AIR99" s="305"/>
      <c r="AIS99" s="305"/>
      <c r="AIT99" s="305"/>
      <c r="AIU99" s="305"/>
      <c r="AIV99" s="305"/>
      <c r="AIW99" s="305"/>
      <c r="AIX99" s="305"/>
      <c r="AIY99" s="305"/>
      <c r="AIZ99" s="305"/>
      <c r="AJA99" s="305"/>
      <c r="AJB99" s="305"/>
      <c r="AJC99" s="305"/>
      <c r="AJD99" s="305"/>
      <c r="AJE99" s="305"/>
      <c r="AJF99" s="305"/>
      <c r="AJG99" s="305"/>
      <c r="AJH99" s="305"/>
      <c r="AJI99" s="305"/>
      <c r="AJJ99" s="305"/>
      <c r="AJK99" s="305"/>
      <c r="AJL99" s="305"/>
      <c r="AJM99" s="305"/>
      <c r="AJN99" s="305"/>
      <c r="AJO99" s="305"/>
      <c r="AJP99" s="305"/>
      <c r="AJQ99" s="305"/>
      <c r="AJR99" s="305"/>
      <c r="AJS99" s="305"/>
      <c r="AJT99" s="305"/>
      <c r="AJU99" s="305"/>
      <c r="AJV99" s="305"/>
      <c r="AJW99" s="305"/>
      <c r="AJX99" s="305"/>
      <c r="AJY99" s="305"/>
      <c r="AJZ99" s="305"/>
      <c r="AKA99" s="305"/>
      <c r="AKB99" s="305"/>
      <c r="AKC99" s="305"/>
      <c r="AKD99" s="305"/>
      <c r="AKE99" s="305"/>
      <c r="AKF99" s="305"/>
      <c r="AKG99" s="305"/>
      <c r="AKH99" s="305"/>
      <c r="AKI99" s="305"/>
      <c r="AKJ99" s="305"/>
      <c r="AKK99" s="305"/>
      <c r="AKL99" s="305"/>
      <c r="AKM99" s="305"/>
      <c r="AKN99" s="305"/>
      <c r="AKO99" s="305"/>
      <c r="AKP99" s="305"/>
      <c r="AKQ99" s="305"/>
      <c r="AKR99" s="305"/>
      <c r="AKS99" s="305"/>
      <c r="AKT99" s="305"/>
      <c r="AKU99" s="305"/>
      <c r="AKV99" s="305"/>
      <c r="AKW99" s="305"/>
      <c r="AKX99" s="305"/>
      <c r="AKY99" s="305"/>
      <c r="AKZ99" s="305"/>
      <c r="ALA99" s="305"/>
      <c r="ALB99" s="305"/>
      <c r="ALC99" s="305"/>
      <c r="ALD99" s="305"/>
      <c r="ALE99" s="305"/>
      <c r="ALF99" s="305"/>
      <c r="ALG99" s="305"/>
      <c r="ALH99" s="305"/>
      <c r="ALI99" s="305"/>
      <c r="ALJ99" s="305"/>
      <c r="ALK99" s="305"/>
      <c r="ALL99" s="305"/>
      <c r="ALM99" s="305"/>
      <c r="ALN99" s="305"/>
      <c r="ALO99" s="305"/>
      <c r="ALP99" s="305"/>
      <c r="ALQ99" s="305"/>
      <c r="ALR99" s="305"/>
      <c r="ALS99" s="305"/>
      <c r="ALT99" s="305"/>
      <c r="ALU99" s="305"/>
      <c r="ALV99" s="305"/>
      <c r="ALW99" s="305"/>
      <c r="ALX99" s="305"/>
      <c r="ALY99" s="305"/>
      <c r="ALZ99" s="305"/>
      <c r="AMA99" s="305"/>
      <c r="AMB99" s="305"/>
      <c r="AMC99" s="305"/>
      <c r="AMD99" s="305"/>
      <c r="AME99" s="305"/>
      <c r="AMF99" s="305"/>
      <c r="AMG99" s="305"/>
      <c r="AMH99" s="305"/>
      <c r="AMI99" s="305"/>
      <c r="AMJ99" s="305"/>
      <c r="AMK99" s="305"/>
      <c r="AML99" s="305"/>
      <c r="AMM99" s="305"/>
      <c r="AMN99" s="305"/>
      <c r="AMO99" s="305"/>
      <c r="AMP99" s="305"/>
      <c r="AMQ99" s="305"/>
      <c r="AMR99" s="305"/>
      <c r="AMS99" s="305"/>
      <c r="AMT99" s="305"/>
      <c r="AMU99" s="305"/>
      <c r="AMV99" s="305"/>
      <c r="AMW99" s="305"/>
      <c r="AMX99" s="305"/>
      <c r="AMY99" s="305"/>
      <c r="AMZ99" s="305"/>
      <c r="ANA99" s="305"/>
      <c r="ANB99" s="305"/>
      <c r="ANC99" s="305"/>
      <c r="AND99" s="305"/>
      <c r="ANE99" s="305"/>
      <c r="ANF99" s="305"/>
      <c r="ANG99" s="305"/>
      <c r="ANH99" s="305"/>
      <c r="ANI99" s="305"/>
      <c r="ANJ99" s="305"/>
      <c r="ANK99" s="305"/>
      <c r="ANL99" s="305"/>
      <c r="ANM99" s="305"/>
      <c r="ANN99" s="305"/>
      <c r="ANO99" s="305"/>
      <c r="ANP99" s="305"/>
      <c r="ANQ99" s="305"/>
      <c r="ANR99" s="305"/>
      <c r="ANS99" s="305"/>
      <c r="ANT99" s="305"/>
      <c r="ANU99" s="305"/>
      <c r="ANV99" s="305"/>
      <c r="ANW99" s="305"/>
      <c r="ANX99" s="305"/>
      <c r="ANY99" s="305"/>
      <c r="ANZ99" s="305"/>
      <c r="AOA99" s="305"/>
      <c r="AOB99" s="305"/>
      <c r="AOC99" s="305"/>
      <c r="AOD99" s="305"/>
      <c r="AOE99" s="305"/>
      <c r="AOF99" s="305"/>
      <c r="AOG99" s="305"/>
      <c r="AOH99" s="305"/>
      <c r="AOI99" s="305"/>
      <c r="AOJ99" s="305"/>
      <c r="AOK99" s="305"/>
      <c r="AOL99" s="305"/>
      <c r="AOM99" s="305"/>
      <c r="AON99" s="305"/>
      <c r="AOO99" s="305"/>
      <c r="AOP99" s="305"/>
      <c r="AOQ99" s="305"/>
      <c r="AOR99" s="305"/>
      <c r="AOS99" s="305"/>
      <c r="AOT99" s="305"/>
      <c r="AOU99" s="305"/>
      <c r="AOV99" s="305"/>
      <c r="AOW99" s="305"/>
      <c r="AOX99" s="305"/>
      <c r="AOY99" s="305"/>
      <c r="AOZ99" s="305"/>
      <c r="APA99" s="305"/>
      <c r="APB99" s="305"/>
      <c r="APC99" s="305"/>
      <c r="APD99" s="305"/>
      <c r="APE99" s="305"/>
      <c r="APF99" s="305"/>
      <c r="APG99" s="305"/>
      <c r="APH99" s="305"/>
      <c r="API99" s="305"/>
      <c r="APJ99" s="305"/>
      <c r="APK99" s="305"/>
      <c r="APL99" s="305"/>
      <c r="APM99" s="305"/>
      <c r="APN99" s="305"/>
      <c r="APO99" s="305"/>
      <c r="APP99" s="305"/>
      <c r="APQ99" s="305"/>
      <c r="APR99" s="305"/>
      <c r="APS99" s="305"/>
      <c r="APT99" s="305"/>
      <c r="APU99" s="305"/>
      <c r="APV99" s="305"/>
      <c r="APW99" s="305"/>
      <c r="APX99" s="305"/>
      <c r="APY99" s="305"/>
      <c r="APZ99" s="305"/>
      <c r="AQA99" s="305"/>
      <c r="AQB99" s="305"/>
      <c r="AQC99" s="305"/>
      <c r="AQD99" s="305"/>
      <c r="AQE99" s="305"/>
      <c r="AQF99" s="305"/>
      <c r="AQG99" s="305"/>
      <c r="AQH99" s="305"/>
      <c r="AQI99" s="305"/>
      <c r="AQJ99" s="305"/>
      <c r="AQK99" s="305"/>
      <c r="AQL99" s="305"/>
      <c r="AQM99" s="305"/>
      <c r="AQN99" s="305"/>
      <c r="AQO99" s="305"/>
      <c r="AQP99" s="305"/>
      <c r="AQQ99" s="305"/>
      <c r="AQR99" s="305"/>
      <c r="AQS99" s="305"/>
      <c r="AQT99" s="305"/>
      <c r="AQU99" s="305"/>
      <c r="AQV99" s="305"/>
      <c r="AQW99" s="305"/>
      <c r="AQX99" s="305"/>
      <c r="AQY99" s="305"/>
      <c r="AQZ99" s="305"/>
      <c r="ARA99" s="305"/>
      <c r="ARB99" s="305"/>
      <c r="ARC99" s="305"/>
      <c r="ARD99" s="305"/>
      <c r="ARE99" s="305"/>
      <c r="ARF99" s="305"/>
      <c r="ARG99" s="305"/>
      <c r="ARH99" s="305"/>
      <c r="ARI99" s="305"/>
      <c r="ARJ99" s="305"/>
      <c r="ARK99" s="305"/>
      <c r="ARL99" s="305"/>
      <c r="ARM99" s="305"/>
      <c r="ARN99" s="305"/>
      <c r="ARO99" s="305"/>
      <c r="ARP99" s="305"/>
      <c r="ARQ99" s="305"/>
      <c r="ARR99" s="305"/>
      <c r="ARS99" s="305"/>
      <c r="ART99" s="305"/>
      <c r="ARU99" s="305"/>
      <c r="ARV99" s="305"/>
      <c r="ARW99" s="305"/>
      <c r="ARX99" s="305"/>
      <c r="ARY99" s="305"/>
      <c r="ARZ99" s="305"/>
      <c r="ASA99" s="305"/>
      <c r="ASB99" s="305"/>
      <c r="ASC99" s="305"/>
      <c r="ASD99" s="305"/>
      <c r="ASE99" s="305"/>
      <c r="ASF99" s="305"/>
      <c r="ASG99" s="305"/>
      <c r="ASH99" s="305"/>
      <c r="ASI99" s="305"/>
      <c r="ASJ99" s="305"/>
      <c r="ASK99" s="305"/>
      <c r="ASL99" s="305"/>
      <c r="ASM99" s="305"/>
      <c r="ASN99" s="305"/>
      <c r="ASO99" s="305"/>
      <c r="ASP99" s="305"/>
      <c r="ASQ99" s="305"/>
      <c r="ASR99" s="305"/>
      <c r="ASS99" s="305"/>
      <c r="AST99" s="305"/>
      <c r="ASU99" s="305"/>
      <c r="ASV99" s="305"/>
      <c r="ASW99" s="305"/>
      <c r="ASX99" s="305"/>
      <c r="ASY99" s="305"/>
      <c r="ASZ99" s="305"/>
      <c r="ATA99" s="305"/>
      <c r="ATB99" s="305"/>
      <c r="ATC99" s="305"/>
      <c r="ATD99" s="305"/>
      <c r="ATE99" s="305"/>
      <c r="ATF99" s="305"/>
      <c r="ATG99" s="305"/>
      <c r="ATH99" s="305"/>
      <c r="ATI99" s="305"/>
      <c r="ATJ99" s="305"/>
      <c r="ATK99" s="305"/>
      <c r="ATL99" s="305"/>
      <c r="ATM99" s="305"/>
      <c r="ATN99" s="305"/>
      <c r="ATO99" s="305"/>
      <c r="ATP99" s="305"/>
      <c r="ATQ99" s="305"/>
      <c r="ATR99" s="305"/>
      <c r="ATS99" s="305"/>
      <c r="ATT99" s="305"/>
      <c r="ATU99" s="305"/>
      <c r="ATV99" s="305"/>
      <c r="ATW99" s="305"/>
      <c r="ATX99" s="305"/>
      <c r="ATY99" s="305"/>
      <c r="ATZ99" s="305"/>
      <c r="AUA99" s="305"/>
      <c r="AUB99" s="305"/>
      <c r="AUC99" s="305"/>
      <c r="AUD99" s="305"/>
      <c r="AUE99" s="305"/>
      <c r="AUF99" s="305"/>
      <c r="AUG99" s="305"/>
      <c r="AUH99" s="305"/>
      <c r="AUI99" s="305"/>
      <c r="AUJ99" s="305"/>
      <c r="AUK99" s="305"/>
      <c r="AUL99" s="305"/>
      <c r="AUM99" s="305"/>
      <c r="AUN99" s="305"/>
      <c r="AUO99" s="305"/>
      <c r="AUP99" s="305"/>
      <c r="AUQ99" s="305"/>
      <c r="AUR99" s="305"/>
      <c r="AUS99" s="305"/>
      <c r="AUT99" s="305"/>
      <c r="AUU99" s="305"/>
      <c r="AUV99" s="305"/>
      <c r="AUW99" s="305"/>
      <c r="AUX99" s="305"/>
      <c r="AUY99" s="305"/>
      <c r="AUZ99" s="305"/>
      <c r="AVA99" s="305"/>
      <c r="AVB99" s="305"/>
      <c r="AVC99" s="305"/>
      <c r="AVD99" s="305"/>
      <c r="AVE99" s="305"/>
      <c r="AVF99" s="305"/>
      <c r="AVG99" s="305"/>
      <c r="AVH99" s="305"/>
      <c r="AVI99" s="305"/>
      <c r="AVJ99" s="305"/>
      <c r="AVK99" s="305"/>
      <c r="AVL99" s="305"/>
      <c r="AVM99" s="305"/>
      <c r="AVN99" s="305"/>
      <c r="AVO99" s="305"/>
      <c r="AVP99" s="305"/>
      <c r="AVQ99" s="305"/>
      <c r="AVR99" s="305"/>
      <c r="AVS99" s="305"/>
      <c r="AVT99" s="305"/>
      <c r="AVU99" s="305"/>
      <c r="AVV99" s="305"/>
      <c r="AVW99" s="305"/>
      <c r="AVX99" s="305"/>
      <c r="AVY99" s="305"/>
      <c r="AVZ99" s="305"/>
      <c r="AWA99" s="305"/>
      <c r="AWB99" s="305"/>
      <c r="AWC99" s="305"/>
      <c r="AWD99" s="305"/>
      <c r="AWE99" s="305"/>
      <c r="AWF99" s="305"/>
      <c r="AWG99" s="305"/>
      <c r="AWH99" s="305"/>
      <c r="AWI99" s="305"/>
      <c r="AWJ99" s="305"/>
      <c r="AWK99" s="305"/>
      <c r="AWL99" s="305"/>
      <c r="AWM99" s="305"/>
      <c r="AWN99" s="305"/>
      <c r="AWO99" s="305"/>
      <c r="AWP99" s="305"/>
      <c r="AWQ99" s="305"/>
      <c r="AWR99" s="305"/>
      <c r="AWS99" s="305"/>
      <c r="AWT99" s="305"/>
      <c r="AWU99" s="305"/>
      <c r="AWV99" s="305"/>
      <c r="AWW99" s="305"/>
      <c r="AWX99" s="305"/>
      <c r="AWY99" s="305"/>
      <c r="AWZ99" s="305"/>
      <c r="AXA99" s="305"/>
      <c r="AXB99" s="305"/>
      <c r="AXC99" s="305"/>
      <c r="AXD99" s="305"/>
      <c r="AXE99" s="305"/>
      <c r="AXF99" s="305"/>
      <c r="AXG99" s="305"/>
      <c r="AXH99" s="305"/>
      <c r="AXI99" s="305"/>
      <c r="AXJ99" s="305"/>
      <c r="AXK99" s="305"/>
      <c r="AXL99" s="305"/>
      <c r="AXM99" s="305"/>
      <c r="AXN99" s="305"/>
      <c r="AXO99" s="305"/>
      <c r="AXP99" s="305"/>
      <c r="AXQ99" s="305"/>
      <c r="AXR99" s="305"/>
      <c r="AXS99" s="305"/>
      <c r="AXT99" s="305"/>
      <c r="AXU99" s="305"/>
      <c r="AXV99" s="305"/>
      <c r="AXW99" s="305"/>
      <c r="AXX99" s="305"/>
      <c r="AXY99" s="305"/>
      <c r="AXZ99" s="305"/>
      <c r="AYA99" s="305"/>
      <c r="AYB99" s="305"/>
      <c r="AYC99" s="305"/>
      <c r="AYD99" s="305"/>
      <c r="AYE99" s="305"/>
      <c r="AYF99" s="305"/>
      <c r="AYG99" s="305"/>
      <c r="AYH99" s="305"/>
      <c r="AYI99" s="305"/>
      <c r="AYJ99" s="305"/>
      <c r="AYK99" s="305"/>
      <c r="AYL99" s="305"/>
      <c r="AYM99" s="305"/>
      <c r="AYN99" s="305"/>
      <c r="AYO99" s="305"/>
      <c r="AYP99" s="305"/>
      <c r="AYQ99" s="305"/>
      <c r="AYR99" s="305"/>
      <c r="AYS99" s="305"/>
      <c r="AYT99" s="305"/>
      <c r="AYU99" s="305"/>
      <c r="AYV99" s="305"/>
      <c r="AYW99" s="305"/>
      <c r="AYX99" s="305"/>
      <c r="AYY99" s="305"/>
      <c r="AYZ99" s="305"/>
      <c r="AZA99" s="305"/>
      <c r="AZB99" s="305"/>
      <c r="AZC99" s="305"/>
      <c r="AZD99" s="305"/>
      <c r="AZE99" s="305"/>
      <c r="AZF99" s="305"/>
      <c r="AZG99" s="305"/>
      <c r="AZH99" s="305"/>
      <c r="AZI99" s="305"/>
      <c r="AZJ99" s="305"/>
      <c r="AZK99" s="305"/>
      <c r="AZL99" s="305"/>
      <c r="AZM99" s="305"/>
      <c r="AZN99" s="305"/>
      <c r="AZO99" s="305"/>
      <c r="AZP99" s="305"/>
      <c r="AZQ99" s="305"/>
      <c r="AZR99" s="305"/>
      <c r="AZS99" s="305"/>
      <c r="AZT99" s="305"/>
      <c r="AZU99" s="305"/>
      <c r="AZV99" s="305"/>
      <c r="AZW99" s="305"/>
      <c r="AZX99" s="305"/>
      <c r="AZY99" s="305"/>
      <c r="AZZ99" s="305"/>
      <c r="BAA99" s="305"/>
      <c r="BAB99" s="305"/>
      <c r="BAC99" s="305"/>
      <c r="BAD99" s="305"/>
      <c r="BAE99" s="305"/>
      <c r="BAF99" s="305"/>
      <c r="BAG99" s="305"/>
      <c r="BAH99" s="305"/>
      <c r="BAI99" s="305"/>
      <c r="BAJ99" s="305"/>
      <c r="BAK99" s="305"/>
      <c r="BAL99" s="305"/>
      <c r="BAM99" s="305"/>
      <c r="BAN99" s="305"/>
      <c r="BAO99" s="305"/>
      <c r="BAP99" s="305"/>
      <c r="BAQ99" s="305"/>
      <c r="BAR99" s="305"/>
      <c r="BAS99" s="305"/>
      <c r="BAT99" s="305"/>
      <c r="BAU99" s="305"/>
      <c r="BAV99" s="305"/>
      <c r="BAW99" s="305"/>
      <c r="BAX99" s="305"/>
      <c r="BAY99" s="305"/>
      <c r="BAZ99" s="305"/>
      <c r="BBA99" s="305"/>
      <c r="BBB99" s="305"/>
      <c r="BBC99" s="305"/>
      <c r="BBD99" s="305"/>
      <c r="BBE99" s="305"/>
      <c r="BBF99" s="305"/>
      <c r="BBG99" s="305"/>
      <c r="BBH99" s="305"/>
      <c r="BBI99" s="305"/>
      <c r="BBJ99" s="305"/>
      <c r="BBK99" s="305"/>
      <c r="BBL99" s="305"/>
      <c r="BBM99" s="305"/>
      <c r="BBN99" s="305"/>
      <c r="BBO99" s="305"/>
      <c r="BBP99" s="305"/>
      <c r="BBQ99" s="305"/>
      <c r="BBR99" s="305"/>
      <c r="BBS99" s="305"/>
      <c r="BBT99" s="305"/>
      <c r="BBU99" s="305"/>
      <c r="BBV99" s="305"/>
      <c r="BBW99" s="305"/>
      <c r="BBX99" s="305"/>
      <c r="BBY99" s="305"/>
      <c r="BBZ99" s="305"/>
      <c r="BCA99" s="305"/>
      <c r="BCB99" s="305"/>
      <c r="BCC99" s="305"/>
      <c r="BCD99" s="305"/>
      <c r="BCE99" s="305"/>
      <c r="BCF99" s="305"/>
      <c r="BCG99" s="305"/>
      <c r="BCH99" s="305"/>
      <c r="BCI99" s="305"/>
      <c r="BCJ99" s="305"/>
      <c r="BCK99" s="305"/>
      <c r="BCL99" s="305"/>
      <c r="BCM99" s="305"/>
      <c r="BCN99" s="305"/>
      <c r="BCO99" s="305"/>
      <c r="BCP99" s="305"/>
      <c r="BCQ99" s="305"/>
      <c r="BCR99" s="305"/>
      <c r="BCS99" s="305"/>
      <c r="BCT99" s="305"/>
      <c r="BCU99" s="305"/>
      <c r="BCV99" s="305"/>
      <c r="BCW99" s="305"/>
      <c r="BCX99" s="305"/>
      <c r="BCY99" s="305"/>
      <c r="BCZ99" s="305"/>
      <c r="BDA99" s="305"/>
      <c r="BDB99" s="305"/>
      <c r="BDC99" s="305"/>
      <c r="BDD99" s="305"/>
      <c r="BDE99" s="305"/>
      <c r="BDF99" s="305"/>
      <c r="BDG99" s="305"/>
      <c r="BDH99" s="305"/>
      <c r="BDI99" s="305"/>
      <c r="BDJ99" s="305"/>
      <c r="BDK99" s="305"/>
      <c r="BDL99" s="305"/>
      <c r="BDM99" s="305"/>
      <c r="BDN99" s="305"/>
      <c r="BDO99" s="305"/>
      <c r="BDP99" s="305"/>
      <c r="BDQ99" s="305"/>
      <c r="BDR99" s="305"/>
      <c r="BDS99" s="305"/>
      <c r="BDT99" s="305"/>
      <c r="BDU99" s="305"/>
      <c r="BDV99" s="305"/>
      <c r="BDW99" s="305"/>
      <c r="BDX99" s="305"/>
      <c r="BDY99" s="305"/>
      <c r="BDZ99" s="305"/>
      <c r="BEA99" s="305"/>
      <c r="BEB99" s="305"/>
      <c r="BEC99" s="305"/>
      <c r="BED99" s="305"/>
      <c r="BEE99" s="305"/>
      <c r="BEF99" s="305"/>
      <c r="BEG99" s="305"/>
      <c r="BEH99" s="305"/>
      <c r="BEI99" s="305"/>
      <c r="BEJ99" s="305"/>
      <c r="BEK99" s="305"/>
      <c r="BEL99" s="305"/>
      <c r="BEM99" s="305"/>
      <c r="BEN99" s="305"/>
      <c r="BEO99" s="305"/>
      <c r="BEP99" s="305"/>
      <c r="BEQ99" s="305"/>
      <c r="BER99" s="305"/>
      <c r="BES99" s="305"/>
      <c r="BET99" s="305"/>
      <c r="BEU99" s="305"/>
      <c r="BEV99" s="305"/>
      <c r="BEW99" s="305"/>
      <c r="BEX99" s="305"/>
      <c r="BEY99" s="305"/>
      <c r="BEZ99" s="305"/>
      <c r="BFA99" s="305"/>
      <c r="BFB99" s="305"/>
      <c r="BFC99" s="305"/>
      <c r="BFD99" s="305"/>
      <c r="BFE99" s="305"/>
      <c r="BFF99" s="305"/>
      <c r="BFG99" s="305"/>
      <c r="BFH99" s="305"/>
      <c r="BFI99" s="305"/>
      <c r="BFJ99" s="305"/>
      <c r="BFK99" s="305"/>
      <c r="BFL99" s="305"/>
      <c r="BFM99" s="305"/>
      <c r="BFN99" s="305"/>
      <c r="BFO99" s="305"/>
      <c r="BFP99" s="305"/>
      <c r="BFQ99" s="305"/>
      <c r="BFR99" s="305"/>
      <c r="BFS99" s="305"/>
      <c r="BFT99" s="305"/>
      <c r="BFU99" s="305"/>
      <c r="BFV99" s="305"/>
      <c r="BFW99" s="305"/>
      <c r="BFX99" s="305"/>
      <c r="BFY99" s="305"/>
      <c r="BFZ99" s="305"/>
      <c r="BGA99" s="305"/>
      <c r="BGB99" s="305"/>
      <c r="BGC99" s="305"/>
      <c r="BGD99" s="305"/>
      <c r="BGE99" s="305"/>
      <c r="BGF99" s="305"/>
      <c r="BGG99" s="305"/>
      <c r="BGH99" s="305"/>
      <c r="BGI99" s="305"/>
      <c r="BGJ99" s="305"/>
      <c r="BGK99" s="305"/>
      <c r="BGL99" s="305"/>
      <c r="BGM99" s="305"/>
      <c r="BGN99" s="305"/>
      <c r="BGO99" s="305"/>
      <c r="BGP99" s="305"/>
      <c r="BGQ99" s="305"/>
      <c r="BGR99" s="305"/>
      <c r="BGS99" s="305"/>
      <c r="BGT99" s="305"/>
      <c r="BGU99" s="305"/>
      <c r="BGV99" s="305"/>
      <c r="BGW99" s="305"/>
      <c r="BGX99" s="305"/>
      <c r="BGY99" s="305"/>
      <c r="BGZ99" s="305"/>
      <c r="BHA99" s="305"/>
      <c r="BHB99" s="305"/>
      <c r="BHC99" s="305"/>
      <c r="BHD99" s="305"/>
      <c r="BHE99" s="305"/>
      <c r="BHF99" s="305"/>
      <c r="BHG99" s="305"/>
      <c r="BHH99" s="305"/>
      <c r="BHI99" s="305"/>
      <c r="BHJ99" s="305"/>
      <c r="BHK99" s="305"/>
      <c r="BHL99" s="305"/>
      <c r="BHM99" s="305"/>
      <c r="BHN99" s="305"/>
      <c r="BHO99" s="305"/>
      <c r="BHP99" s="305"/>
      <c r="BHQ99" s="305"/>
      <c r="BHR99" s="305"/>
      <c r="BHS99" s="305"/>
      <c r="BHT99" s="305"/>
      <c r="BHU99" s="305"/>
      <c r="BHV99" s="305"/>
      <c r="BHW99" s="305"/>
      <c r="BHX99" s="305"/>
      <c r="BHY99" s="305"/>
      <c r="BHZ99" s="305"/>
      <c r="BIA99" s="305"/>
      <c r="BIB99" s="305"/>
      <c r="BIC99" s="305"/>
      <c r="BID99" s="305"/>
      <c r="BIE99" s="305"/>
      <c r="BIF99" s="305"/>
      <c r="BIG99" s="305"/>
      <c r="BIH99" s="305"/>
      <c r="BII99" s="305"/>
      <c r="BIJ99" s="305"/>
      <c r="BIK99" s="305"/>
      <c r="BIL99" s="305"/>
      <c r="BIM99" s="305"/>
      <c r="BIN99" s="305"/>
      <c r="BIO99" s="305"/>
      <c r="BIP99" s="305"/>
      <c r="BIQ99" s="305"/>
      <c r="BIR99" s="305"/>
      <c r="BIS99" s="305"/>
      <c r="BIT99" s="305"/>
      <c r="BIU99" s="305"/>
      <c r="BIV99" s="305"/>
      <c r="BIW99" s="305"/>
      <c r="BIX99" s="305"/>
      <c r="BIY99" s="305"/>
      <c r="BIZ99" s="305"/>
      <c r="BJA99" s="305"/>
      <c r="BJB99" s="305"/>
      <c r="BJC99" s="305"/>
      <c r="BJD99" s="305"/>
      <c r="BJE99" s="305"/>
      <c r="BJF99" s="305"/>
      <c r="BJG99" s="305"/>
      <c r="BJH99" s="305"/>
      <c r="BJI99" s="305"/>
      <c r="BJJ99" s="305"/>
      <c r="BJK99" s="305"/>
      <c r="BJL99" s="305"/>
      <c r="BJM99" s="305"/>
      <c r="BJN99" s="305"/>
      <c r="BJO99" s="305"/>
      <c r="BJP99" s="305"/>
      <c r="BJQ99" s="305"/>
      <c r="BJR99" s="305"/>
      <c r="BJS99" s="305"/>
      <c r="BJT99" s="305"/>
      <c r="BJU99" s="305"/>
      <c r="BJV99" s="305"/>
      <c r="BJW99" s="305"/>
      <c r="BJX99" s="305"/>
      <c r="BJY99" s="305"/>
      <c r="BJZ99" s="305"/>
      <c r="BKA99" s="305"/>
      <c r="BKB99" s="305"/>
      <c r="BKC99" s="305"/>
      <c r="BKD99" s="305"/>
      <c r="BKE99" s="305"/>
      <c r="BKF99" s="305"/>
      <c r="BKG99" s="305"/>
      <c r="BKH99" s="305"/>
      <c r="BKI99" s="305"/>
      <c r="BKJ99" s="305"/>
      <c r="BKK99" s="305"/>
      <c r="BKL99" s="305"/>
      <c r="BKM99" s="305"/>
      <c r="BKN99" s="305"/>
      <c r="BKO99" s="305"/>
      <c r="BKP99" s="305"/>
      <c r="BKQ99" s="305"/>
      <c r="BKR99" s="305"/>
      <c r="BKS99" s="305"/>
      <c r="BKT99" s="305"/>
      <c r="BKU99" s="305"/>
      <c r="BKV99" s="305"/>
      <c r="BKW99" s="305"/>
      <c r="BKX99" s="305"/>
      <c r="BKY99" s="305"/>
      <c r="BKZ99" s="305"/>
      <c r="BLA99" s="305"/>
      <c r="BLB99" s="305"/>
      <c r="BLC99" s="305"/>
      <c r="BLD99" s="305"/>
      <c r="BLE99" s="305"/>
      <c r="BLF99" s="305"/>
      <c r="BLG99" s="305"/>
      <c r="BLH99" s="305"/>
      <c r="BLI99" s="305"/>
      <c r="BLJ99" s="305"/>
      <c r="BLK99" s="305"/>
      <c r="BLL99" s="305"/>
      <c r="BLM99" s="305"/>
      <c r="BLN99" s="305"/>
      <c r="BLO99" s="305"/>
      <c r="BLP99" s="305"/>
      <c r="BLQ99" s="305"/>
      <c r="BLR99" s="305"/>
      <c r="BLS99" s="305"/>
      <c r="BLT99" s="305"/>
      <c r="BLU99" s="305"/>
      <c r="BLV99" s="305"/>
      <c r="BLW99" s="305"/>
      <c r="BLX99" s="305"/>
      <c r="BLY99" s="305"/>
      <c r="BLZ99" s="305"/>
      <c r="BMA99" s="305"/>
      <c r="BMB99" s="305"/>
      <c r="BMC99" s="305"/>
      <c r="BMD99" s="305"/>
      <c r="BME99" s="305"/>
      <c r="BMF99" s="305"/>
      <c r="BMG99" s="305"/>
      <c r="BMH99" s="305"/>
      <c r="BMI99" s="305"/>
      <c r="BMJ99" s="305"/>
      <c r="BMK99" s="305"/>
      <c r="BML99" s="305"/>
      <c r="BMM99" s="305"/>
      <c r="BMN99" s="305"/>
      <c r="BMO99" s="305"/>
      <c r="BMP99" s="305"/>
      <c r="BMQ99" s="305"/>
      <c r="BMR99" s="305"/>
      <c r="BMS99" s="305"/>
      <c r="BMT99" s="305"/>
      <c r="BMU99" s="305"/>
      <c r="BMV99" s="305"/>
      <c r="BMW99" s="305"/>
      <c r="BMX99" s="305"/>
      <c r="BMY99" s="305"/>
      <c r="BMZ99" s="305"/>
      <c r="BNA99" s="305"/>
      <c r="BNB99" s="305"/>
      <c r="BNC99" s="305"/>
      <c r="BND99" s="305"/>
      <c r="BNE99" s="305"/>
      <c r="BNF99" s="305"/>
      <c r="BNG99" s="305"/>
      <c r="BNH99" s="305"/>
      <c r="BNI99" s="305"/>
      <c r="BNJ99" s="305"/>
      <c r="BNK99" s="305"/>
      <c r="BNL99" s="305"/>
      <c r="BNM99" s="305"/>
      <c r="BNN99" s="305"/>
      <c r="BNO99" s="305"/>
      <c r="BNP99" s="305"/>
      <c r="BNQ99" s="305"/>
      <c r="BNR99" s="305"/>
      <c r="BNS99" s="305"/>
      <c r="BNT99" s="305"/>
      <c r="BNU99" s="305"/>
      <c r="BNV99" s="305"/>
      <c r="BNW99" s="305"/>
      <c r="BNX99" s="305"/>
      <c r="BNY99" s="305"/>
      <c r="BNZ99" s="305"/>
      <c r="BOA99" s="305"/>
      <c r="BOB99" s="305"/>
      <c r="BOC99" s="305"/>
      <c r="BOD99" s="305"/>
      <c r="BOE99" s="305"/>
      <c r="BOF99" s="305"/>
      <c r="BOG99" s="305"/>
      <c r="BOH99" s="305"/>
      <c r="BOI99" s="305"/>
      <c r="BOJ99" s="305"/>
      <c r="BOK99" s="305"/>
      <c r="BOL99" s="305"/>
      <c r="BOM99" s="305"/>
      <c r="BON99" s="305"/>
      <c r="BOO99" s="305"/>
      <c r="BOP99" s="305"/>
      <c r="BOQ99" s="305"/>
      <c r="BOR99" s="305"/>
      <c r="BOS99" s="305"/>
      <c r="BOT99" s="305"/>
      <c r="BOU99" s="305"/>
      <c r="BOV99" s="305"/>
      <c r="BOW99" s="305"/>
      <c r="BOX99" s="305"/>
      <c r="BOY99" s="305"/>
      <c r="BOZ99" s="305"/>
      <c r="BPA99" s="305"/>
      <c r="BPB99" s="305"/>
      <c r="BPC99" s="305"/>
      <c r="BPD99" s="305"/>
      <c r="BPE99" s="305"/>
      <c r="BPF99" s="305"/>
      <c r="BPG99" s="305"/>
      <c r="BPH99" s="305"/>
      <c r="BPI99" s="305"/>
      <c r="BPJ99" s="305"/>
      <c r="BPK99" s="305"/>
      <c r="BPL99" s="305"/>
      <c r="BPM99" s="305"/>
      <c r="BPN99" s="305"/>
      <c r="BPO99" s="305"/>
      <c r="BPP99" s="305"/>
      <c r="BPQ99" s="305"/>
      <c r="BPR99" s="305"/>
      <c r="BPS99" s="305"/>
      <c r="BPT99" s="305"/>
      <c r="BPU99" s="305"/>
      <c r="BPV99" s="305"/>
      <c r="BPW99" s="305"/>
      <c r="BPX99" s="305"/>
      <c r="BPY99" s="305"/>
      <c r="BPZ99" s="305"/>
      <c r="BQA99" s="305"/>
      <c r="BQB99" s="305"/>
      <c r="BQC99" s="305"/>
      <c r="BQD99" s="305"/>
      <c r="BQE99" s="305"/>
      <c r="BQF99" s="305"/>
      <c r="BQG99" s="305"/>
      <c r="BQH99" s="305"/>
      <c r="BQI99" s="305"/>
      <c r="BQJ99" s="305"/>
      <c r="BQK99" s="305"/>
      <c r="BQL99" s="305"/>
      <c r="BQM99" s="305"/>
      <c r="BQN99" s="305"/>
      <c r="BQO99" s="305"/>
      <c r="BQP99" s="305"/>
      <c r="BQQ99" s="305"/>
      <c r="BQR99" s="305"/>
      <c r="BQS99" s="305"/>
      <c r="BQT99" s="305"/>
      <c r="BQU99" s="305"/>
      <c r="BQV99" s="305"/>
      <c r="BQW99" s="305"/>
      <c r="BQX99" s="305"/>
      <c r="BQY99" s="305"/>
      <c r="BQZ99" s="305"/>
      <c r="BRA99" s="305"/>
      <c r="BRB99" s="305"/>
      <c r="BRC99" s="305"/>
      <c r="BRD99" s="305"/>
      <c r="BRE99" s="305"/>
      <c r="BRF99" s="305"/>
      <c r="BRG99" s="305"/>
      <c r="BRH99" s="305"/>
      <c r="BRI99" s="305"/>
      <c r="BRJ99" s="305"/>
      <c r="BRK99" s="305"/>
      <c r="BRL99" s="305"/>
      <c r="BRM99" s="305"/>
      <c r="BRN99" s="305"/>
      <c r="BRO99" s="305"/>
      <c r="BRP99" s="305"/>
      <c r="BRQ99" s="305"/>
      <c r="BRR99" s="305"/>
      <c r="BRS99" s="305"/>
      <c r="BRT99" s="305"/>
      <c r="BRU99" s="305"/>
      <c r="BRV99" s="305"/>
      <c r="BRW99" s="305"/>
      <c r="BRX99" s="305"/>
      <c r="BRY99" s="305"/>
      <c r="BRZ99" s="305"/>
      <c r="BSA99" s="305"/>
      <c r="BSB99" s="305"/>
      <c r="BSC99" s="305"/>
      <c r="BSD99" s="305"/>
      <c r="BSE99" s="305"/>
      <c r="BSF99" s="305"/>
      <c r="BSG99" s="305"/>
      <c r="BSH99" s="305"/>
      <c r="BSI99" s="305"/>
      <c r="BSJ99" s="305"/>
      <c r="BSK99" s="305"/>
      <c r="BSL99" s="305"/>
      <c r="BSM99" s="305"/>
      <c r="BSN99" s="305"/>
      <c r="BSO99" s="305"/>
      <c r="BSP99" s="305"/>
      <c r="BSQ99" s="305"/>
      <c r="BSR99" s="305"/>
      <c r="BSS99" s="305"/>
      <c r="BST99" s="305"/>
      <c r="BSU99" s="305"/>
      <c r="BSV99" s="305"/>
      <c r="BSW99" s="305"/>
      <c r="BSX99" s="305"/>
      <c r="BSY99" s="305"/>
      <c r="BSZ99" s="305"/>
      <c r="BTA99" s="305"/>
      <c r="BTB99" s="305"/>
      <c r="BTC99" s="305"/>
      <c r="BTD99" s="305"/>
      <c r="BTE99" s="305"/>
      <c r="BTF99" s="305"/>
      <c r="BTG99" s="305"/>
      <c r="BTH99" s="305"/>
      <c r="BTI99" s="305"/>
      <c r="BTJ99" s="305"/>
      <c r="BTK99" s="305"/>
      <c r="BTL99" s="305"/>
      <c r="BTM99" s="305"/>
      <c r="BTN99" s="305"/>
      <c r="BTO99" s="305"/>
      <c r="BTP99" s="305"/>
      <c r="BTQ99" s="305"/>
      <c r="BTR99" s="305"/>
      <c r="BTS99" s="305"/>
      <c r="BTT99" s="305"/>
      <c r="BTU99" s="305"/>
      <c r="BTV99" s="305"/>
      <c r="BTW99" s="305"/>
      <c r="BTX99" s="305"/>
      <c r="BTY99" s="305"/>
      <c r="BTZ99" s="305"/>
      <c r="BUA99" s="305"/>
      <c r="BUB99" s="305"/>
      <c r="BUC99" s="305"/>
      <c r="BUD99" s="305"/>
      <c r="BUE99" s="305"/>
      <c r="BUF99" s="305"/>
      <c r="BUG99" s="305"/>
      <c r="BUH99" s="305"/>
      <c r="BUI99" s="305"/>
      <c r="BUJ99" s="305"/>
      <c r="BUK99" s="305"/>
      <c r="BUL99" s="305"/>
      <c r="BUM99" s="305"/>
      <c r="BUN99" s="305"/>
      <c r="BUO99" s="305"/>
      <c r="BUP99" s="305"/>
      <c r="BUQ99" s="305"/>
      <c r="BUR99" s="305"/>
      <c r="BUS99" s="305"/>
      <c r="BUT99" s="305"/>
      <c r="BUU99" s="305"/>
      <c r="BUV99" s="305"/>
      <c r="BUW99" s="305"/>
      <c r="BUX99" s="305"/>
      <c r="BUY99" s="305"/>
      <c r="BUZ99" s="305"/>
      <c r="BVA99" s="305"/>
      <c r="BVB99" s="305"/>
      <c r="BVC99" s="305"/>
      <c r="BVD99" s="305"/>
      <c r="BVE99" s="305"/>
      <c r="BVF99" s="305"/>
      <c r="BVG99" s="305"/>
      <c r="BVH99" s="305"/>
      <c r="BVI99" s="305"/>
      <c r="BVJ99" s="305"/>
      <c r="BVK99" s="305"/>
      <c r="BVL99" s="305"/>
      <c r="BVM99" s="305"/>
      <c r="BVN99" s="305"/>
      <c r="BVO99" s="305"/>
      <c r="BVP99" s="305"/>
      <c r="BVQ99" s="305"/>
      <c r="BVR99" s="305"/>
      <c r="BVS99" s="305"/>
      <c r="BVT99" s="305"/>
      <c r="BVU99" s="305"/>
      <c r="BVV99" s="305"/>
      <c r="BVW99" s="305"/>
      <c r="BVX99" s="305"/>
      <c r="BVY99" s="305"/>
      <c r="BVZ99" s="305"/>
      <c r="BWA99" s="305"/>
      <c r="BWB99" s="305"/>
      <c r="BWC99" s="305"/>
      <c r="BWD99" s="305"/>
      <c r="BWE99" s="305"/>
      <c r="BWF99" s="305"/>
      <c r="BWG99" s="305"/>
      <c r="BWH99" s="305"/>
      <c r="BWI99" s="305"/>
      <c r="BWJ99" s="305"/>
      <c r="BWK99" s="305"/>
      <c r="BWL99" s="305"/>
      <c r="BWM99" s="305"/>
      <c r="BWN99" s="305"/>
      <c r="BWO99" s="305"/>
      <c r="BWP99" s="305"/>
      <c r="BWQ99" s="305"/>
      <c r="BWR99" s="305"/>
      <c r="BWS99" s="305"/>
      <c r="BWT99" s="305"/>
      <c r="BWU99" s="305"/>
      <c r="BWV99" s="305"/>
      <c r="BWW99" s="305"/>
      <c r="BWX99" s="305"/>
      <c r="BWY99" s="305"/>
      <c r="BWZ99" s="305"/>
      <c r="BXA99" s="305"/>
      <c r="BXB99" s="305"/>
      <c r="BXC99" s="305"/>
      <c r="BXD99" s="305"/>
      <c r="BXE99" s="305"/>
      <c r="BXF99" s="305"/>
      <c r="BXG99" s="305"/>
      <c r="BXH99" s="305"/>
      <c r="BXI99" s="305"/>
      <c r="BXJ99" s="305"/>
      <c r="BXK99" s="305"/>
      <c r="BXL99" s="305"/>
      <c r="BXM99" s="305"/>
      <c r="BXN99" s="305"/>
      <c r="BXO99" s="305"/>
      <c r="BXP99" s="305"/>
      <c r="BXQ99" s="305"/>
      <c r="BXR99" s="305"/>
      <c r="BXS99" s="305"/>
      <c r="BXT99" s="305"/>
      <c r="BXU99" s="305"/>
      <c r="BXV99" s="305"/>
      <c r="BXW99" s="305"/>
      <c r="BXX99" s="305"/>
      <c r="BXY99" s="305"/>
      <c r="BXZ99" s="305"/>
      <c r="BYA99" s="305"/>
      <c r="BYB99" s="305"/>
      <c r="BYC99" s="305"/>
      <c r="BYD99" s="305"/>
      <c r="BYE99" s="305"/>
      <c r="BYF99" s="305"/>
      <c r="BYG99" s="305"/>
      <c r="BYH99" s="305"/>
      <c r="BYI99" s="305"/>
      <c r="BYJ99" s="305"/>
      <c r="BYK99" s="305"/>
      <c r="BYL99" s="305"/>
      <c r="BYM99" s="305"/>
      <c r="BYN99" s="305"/>
      <c r="BYO99" s="305"/>
      <c r="BYP99" s="305"/>
      <c r="BYQ99" s="305"/>
      <c r="BYR99" s="305"/>
      <c r="BYS99" s="305"/>
      <c r="BYT99" s="305"/>
      <c r="BYU99" s="305"/>
      <c r="BYV99" s="305"/>
      <c r="BYW99" s="305"/>
      <c r="BYX99" s="305"/>
      <c r="BYY99" s="305"/>
      <c r="BYZ99" s="305"/>
      <c r="BZA99" s="305"/>
      <c r="BZB99" s="305"/>
      <c r="BZC99" s="305"/>
      <c r="BZD99" s="305"/>
      <c r="BZE99" s="305"/>
      <c r="BZF99" s="305"/>
      <c r="BZG99" s="305"/>
      <c r="BZH99" s="305"/>
      <c r="BZI99" s="305"/>
      <c r="BZJ99" s="305"/>
      <c r="BZK99" s="305"/>
      <c r="BZL99" s="305"/>
      <c r="BZM99" s="305"/>
      <c r="BZN99" s="305"/>
      <c r="BZO99" s="305"/>
      <c r="BZP99" s="305"/>
      <c r="BZQ99" s="305"/>
      <c r="BZR99" s="305"/>
      <c r="BZS99" s="305"/>
      <c r="BZT99" s="305"/>
      <c r="BZU99" s="305"/>
      <c r="BZV99" s="305"/>
      <c r="BZW99" s="305"/>
      <c r="BZX99" s="305"/>
      <c r="BZY99" s="305"/>
      <c r="BZZ99" s="305"/>
      <c r="CAA99" s="305"/>
      <c r="CAB99" s="305"/>
      <c r="CAC99" s="305"/>
      <c r="CAD99" s="305"/>
      <c r="CAE99" s="305"/>
      <c r="CAF99" s="305"/>
      <c r="CAG99" s="305"/>
      <c r="CAH99" s="305"/>
      <c r="CAI99" s="305"/>
      <c r="CAJ99" s="305"/>
      <c r="CAK99" s="305"/>
      <c r="CAL99" s="305"/>
      <c r="CAM99" s="305"/>
      <c r="CAN99" s="305"/>
      <c r="CAO99" s="305"/>
      <c r="CAP99" s="305"/>
      <c r="CAQ99" s="305"/>
      <c r="CAR99" s="305"/>
      <c r="CAS99" s="305"/>
      <c r="CAT99" s="305"/>
      <c r="CAU99" s="305"/>
      <c r="CAV99" s="305"/>
      <c r="CAW99" s="305"/>
      <c r="CAX99" s="305"/>
      <c r="CAY99" s="305"/>
      <c r="CAZ99" s="305"/>
      <c r="CBA99" s="305"/>
      <c r="CBB99" s="305"/>
      <c r="CBC99" s="305"/>
      <c r="CBD99" s="305"/>
      <c r="CBE99" s="305"/>
      <c r="CBF99" s="305"/>
      <c r="CBG99" s="305"/>
      <c r="CBH99" s="305"/>
      <c r="CBI99" s="305"/>
      <c r="CBJ99" s="305"/>
      <c r="CBK99" s="305"/>
      <c r="CBL99" s="305"/>
      <c r="CBM99" s="305"/>
      <c r="CBN99" s="305"/>
      <c r="CBO99" s="305"/>
      <c r="CBP99" s="305"/>
      <c r="CBQ99" s="305"/>
      <c r="CBR99" s="305"/>
      <c r="CBS99" s="305"/>
      <c r="CBT99" s="305"/>
      <c r="CBU99" s="305"/>
      <c r="CBV99" s="305"/>
      <c r="CBW99" s="305"/>
      <c r="CBX99" s="305"/>
      <c r="CBY99" s="305"/>
      <c r="CBZ99" s="305"/>
      <c r="CCA99" s="305"/>
      <c r="CCB99" s="305"/>
      <c r="CCC99" s="305"/>
      <c r="CCD99" s="305"/>
      <c r="CCE99" s="305"/>
      <c r="CCF99" s="305"/>
      <c r="CCG99" s="305"/>
      <c r="CCH99" s="305"/>
      <c r="CCI99" s="305"/>
      <c r="CCJ99" s="305"/>
      <c r="CCK99" s="305"/>
      <c r="CCL99" s="305"/>
      <c r="CCM99" s="305"/>
      <c r="CCN99" s="305"/>
      <c r="CCO99" s="305"/>
      <c r="CCP99" s="305"/>
      <c r="CCQ99" s="305"/>
      <c r="CCR99" s="305"/>
      <c r="CCS99" s="305"/>
      <c r="CCT99" s="305"/>
      <c r="CCU99" s="305"/>
      <c r="CCV99" s="305"/>
      <c r="CCW99" s="305"/>
      <c r="CCX99" s="305"/>
      <c r="CCY99" s="305"/>
      <c r="CCZ99" s="305"/>
      <c r="CDA99" s="305"/>
      <c r="CDB99" s="305"/>
      <c r="CDC99" s="305"/>
      <c r="CDD99" s="305"/>
      <c r="CDE99" s="305"/>
      <c r="CDF99" s="305"/>
      <c r="CDG99" s="305"/>
      <c r="CDH99" s="305"/>
      <c r="CDI99" s="305"/>
      <c r="CDJ99" s="305"/>
      <c r="CDK99" s="305"/>
      <c r="CDL99" s="305"/>
      <c r="CDM99" s="305"/>
      <c r="CDN99" s="305"/>
      <c r="CDO99" s="305"/>
      <c r="CDP99" s="305"/>
      <c r="CDQ99" s="305"/>
      <c r="CDR99" s="305"/>
      <c r="CDS99" s="305"/>
      <c r="CDT99" s="305"/>
      <c r="CDU99" s="305"/>
      <c r="CDV99" s="305"/>
      <c r="CDW99" s="305"/>
      <c r="CDX99" s="305"/>
      <c r="CDY99" s="305"/>
      <c r="CDZ99" s="305"/>
      <c r="CEA99" s="305"/>
      <c r="CEB99" s="305"/>
      <c r="CEC99" s="305"/>
      <c r="CED99" s="305"/>
      <c r="CEE99" s="305"/>
      <c r="CEF99" s="305"/>
      <c r="CEG99" s="305"/>
      <c r="CEH99" s="305"/>
      <c r="CEI99" s="305"/>
      <c r="CEJ99" s="305"/>
      <c r="CEK99" s="305"/>
      <c r="CEL99" s="305"/>
      <c r="CEM99" s="305"/>
      <c r="CEN99" s="305"/>
      <c r="CEO99" s="305"/>
      <c r="CEP99" s="305"/>
      <c r="CEQ99" s="305"/>
      <c r="CER99" s="305"/>
      <c r="CES99" s="305"/>
      <c r="CET99" s="305"/>
      <c r="CEU99" s="305"/>
      <c r="CEV99" s="305"/>
      <c r="CEW99" s="305"/>
      <c r="CEX99" s="305"/>
      <c r="CEY99" s="305"/>
      <c r="CEZ99" s="305"/>
      <c r="CFA99" s="305"/>
      <c r="CFB99" s="305"/>
      <c r="CFC99" s="305"/>
      <c r="CFD99" s="305"/>
      <c r="CFE99" s="305"/>
      <c r="CFF99" s="305"/>
      <c r="CFG99" s="305"/>
      <c r="CFH99" s="305"/>
      <c r="CFI99" s="305"/>
      <c r="CFJ99" s="305"/>
      <c r="CFK99" s="305"/>
      <c r="CFL99" s="305"/>
      <c r="CFM99" s="305"/>
      <c r="CFN99" s="305"/>
      <c r="CFO99" s="305"/>
      <c r="CFP99" s="305"/>
      <c r="CFQ99" s="305"/>
      <c r="CFR99" s="305"/>
      <c r="CFS99" s="305"/>
      <c r="CFT99" s="305"/>
      <c r="CFU99" s="305"/>
      <c r="CFV99" s="305"/>
      <c r="CFW99" s="305"/>
      <c r="CFX99" s="305"/>
      <c r="CFY99" s="305"/>
      <c r="CFZ99" s="305"/>
      <c r="CGA99" s="305"/>
      <c r="CGB99" s="305"/>
      <c r="CGC99" s="305"/>
      <c r="CGD99" s="305"/>
      <c r="CGE99" s="305"/>
      <c r="CGF99" s="305"/>
      <c r="CGG99" s="305"/>
      <c r="CGH99" s="305"/>
      <c r="CGI99" s="305"/>
      <c r="CGJ99" s="305"/>
      <c r="CGK99" s="305"/>
      <c r="CGL99" s="305"/>
      <c r="CGM99" s="305"/>
      <c r="CGN99" s="305"/>
      <c r="CGO99" s="305"/>
      <c r="CGP99" s="305"/>
      <c r="CGQ99" s="305"/>
      <c r="CGR99" s="305"/>
      <c r="CGS99" s="305"/>
      <c r="CGT99" s="305"/>
      <c r="CGU99" s="305"/>
      <c r="CGV99" s="305"/>
      <c r="CGW99" s="305"/>
      <c r="CGX99" s="305"/>
      <c r="CGY99" s="305"/>
      <c r="CGZ99" s="305"/>
      <c r="CHA99" s="305"/>
      <c r="CHB99" s="305"/>
      <c r="CHC99" s="305"/>
      <c r="CHD99" s="305"/>
      <c r="CHE99" s="305"/>
      <c r="CHF99" s="305"/>
      <c r="CHG99" s="305"/>
      <c r="CHH99" s="305"/>
      <c r="CHI99" s="305"/>
      <c r="CHJ99" s="305"/>
      <c r="CHK99" s="305"/>
      <c r="CHL99" s="305"/>
      <c r="CHM99" s="305"/>
      <c r="CHN99" s="305"/>
      <c r="CHO99" s="305"/>
      <c r="CHP99" s="305"/>
      <c r="CHQ99" s="305"/>
      <c r="CHR99" s="305"/>
      <c r="CHS99" s="305"/>
      <c r="CHT99" s="305"/>
      <c r="CHU99" s="305"/>
      <c r="CHV99" s="305"/>
      <c r="CHW99" s="305"/>
      <c r="CHX99" s="305"/>
      <c r="CHY99" s="305"/>
      <c r="CHZ99" s="305"/>
      <c r="CIA99" s="305"/>
      <c r="CIB99" s="305"/>
      <c r="CIC99" s="305"/>
      <c r="CID99" s="305"/>
      <c r="CIE99" s="305"/>
      <c r="CIF99" s="305"/>
      <c r="CIG99" s="305"/>
      <c r="CIH99" s="305"/>
      <c r="CII99" s="305"/>
      <c r="CIJ99" s="305"/>
      <c r="CIK99" s="305"/>
      <c r="CIL99" s="305"/>
      <c r="CIM99" s="305"/>
      <c r="CIN99" s="305"/>
      <c r="CIO99" s="305"/>
      <c r="CIP99" s="305"/>
      <c r="CIQ99" s="305"/>
      <c r="CIR99" s="305"/>
      <c r="CIS99" s="305"/>
      <c r="CIT99" s="305"/>
      <c r="CIU99" s="305"/>
      <c r="CIV99" s="305"/>
      <c r="CIW99" s="305"/>
      <c r="CIX99" s="305"/>
      <c r="CIY99" s="305"/>
      <c r="CIZ99" s="305"/>
      <c r="CJA99" s="305"/>
      <c r="CJB99" s="305"/>
      <c r="CJC99" s="305"/>
      <c r="CJD99" s="305"/>
      <c r="CJE99" s="305"/>
      <c r="CJF99" s="305"/>
      <c r="CJG99" s="305"/>
      <c r="CJH99" s="305"/>
      <c r="CJI99" s="305"/>
      <c r="CJJ99" s="305"/>
      <c r="CJK99" s="305"/>
      <c r="CJL99" s="305"/>
      <c r="CJM99" s="305"/>
      <c r="CJN99" s="305"/>
      <c r="CJO99" s="305"/>
      <c r="CJP99" s="305"/>
      <c r="CJQ99" s="305"/>
      <c r="CJR99" s="305"/>
      <c r="CJS99" s="305"/>
      <c r="CJT99" s="305"/>
      <c r="CJU99" s="305"/>
      <c r="CJV99" s="305"/>
      <c r="CJW99" s="305"/>
      <c r="CJX99" s="305"/>
      <c r="CJY99" s="305"/>
      <c r="CJZ99" s="305"/>
      <c r="CKA99" s="305"/>
      <c r="CKB99" s="305"/>
      <c r="CKC99" s="305"/>
      <c r="CKD99" s="305"/>
      <c r="CKE99" s="305"/>
      <c r="CKF99" s="305"/>
      <c r="CKG99" s="305"/>
      <c r="CKH99" s="305"/>
      <c r="CKI99" s="305"/>
      <c r="CKJ99" s="305"/>
      <c r="CKK99" s="305"/>
      <c r="CKL99" s="305"/>
      <c r="CKM99" s="305"/>
      <c r="CKN99" s="305"/>
      <c r="CKO99" s="305"/>
      <c r="CKP99" s="305"/>
      <c r="CKQ99" s="305"/>
      <c r="CKR99" s="305"/>
      <c r="CKS99" s="305"/>
      <c r="CKT99" s="305"/>
      <c r="CKU99" s="305"/>
      <c r="CKV99" s="305"/>
      <c r="CKW99" s="305"/>
      <c r="CKX99" s="305"/>
      <c r="CKY99" s="305"/>
      <c r="CKZ99" s="305"/>
      <c r="CLA99" s="305"/>
      <c r="CLB99" s="305"/>
      <c r="CLC99" s="305"/>
      <c r="CLD99" s="305"/>
      <c r="CLE99" s="305"/>
      <c r="CLF99" s="305"/>
      <c r="CLG99" s="305"/>
      <c r="CLH99" s="305"/>
      <c r="CLI99" s="305"/>
      <c r="CLJ99" s="305"/>
      <c r="CLK99" s="305"/>
      <c r="CLL99" s="305"/>
      <c r="CLM99" s="305"/>
      <c r="CLN99" s="305"/>
      <c r="CLO99" s="305"/>
      <c r="CLP99" s="305"/>
      <c r="CLQ99" s="305"/>
      <c r="CLR99" s="305"/>
      <c r="CLS99" s="305"/>
      <c r="CLT99" s="305"/>
      <c r="CLU99" s="305"/>
      <c r="CLV99" s="305"/>
      <c r="CLW99" s="305"/>
      <c r="CLX99" s="305"/>
      <c r="CLY99" s="305"/>
      <c r="CLZ99" s="305"/>
      <c r="CMA99" s="305"/>
      <c r="CMB99" s="305"/>
      <c r="CMC99" s="305"/>
      <c r="CMD99" s="305"/>
      <c r="CME99" s="305"/>
      <c r="CMF99" s="305"/>
      <c r="CMG99" s="305"/>
      <c r="CMH99" s="305"/>
      <c r="CMI99" s="305"/>
      <c r="CMJ99" s="305"/>
      <c r="CMK99" s="305"/>
      <c r="CML99" s="305"/>
      <c r="CMM99" s="305"/>
      <c r="CMN99" s="305"/>
      <c r="CMO99" s="305"/>
      <c r="CMP99" s="305"/>
      <c r="CMQ99" s="305"/>
      <c r="CMR99" s="305"/>
      <c r="CMS99" s="305"/>
      <c r="CMT99" s="305"/>
      <c r="CMU99" s="305"/>
      <c r="CMV99" s="305"/>
      <c r="CMW99" s="305"/>
      <c r="CMX99" s="305"/>
      <c r="CMY99" s="305"/>
      <c r="CMZ99" s="305"/>
      <c r="CNA99" s="305"/>
      <c r="CNB99" s="305"/>
      <c r="CNC99" s="305"/>
      <c r="CND99" s="305"/>
      <c r="CNE99" s="305"/>
      <c r="CNF99" s="305"/>
      <c r="CNG99" s="305"/>
      <c r="CNH99" s="305"/>
      <c r="CNI99" s="305"/>
      <c r="CNJ99" s="305"/>
      <c r="CNK99" s="305"/>
      <c r="CNL99" s="305"/>
      <c r="CNM99" s="305"/>
      <c r="CNN99" s="305"/>
      <c r="CNO99" s="305"/>
      <c r="CNP99" s="305"/>
      <c r="CNQ99" s="305"/>
      <c r="CNR99" s="305"/>
      <c r="CNS99" s="305"/>
      <c r="CNT99" s="305"/>
      <c r="CNU99" s="305"/>
      <c r="CNV99" s="305"/>
      <c r="CNW99" s="305"/>
      <c r="CNX99" s="305"/>
      <c r="CNY99" s="305"/>
      <c r="CNZ99" s="305"/>
      <c r="COA99" s="305"/>
      <c r="COB99" s="305"/>
      <c r="COC99" s="305"/>
      <c r="COD99" s="305"/>
      <c r="COE99" s="305"/>
      <c r="COF99" s="305"/>
      <c r="COG99" s="305"/>
      <c r="COH99" s="305"/>
      <c r="COI99" s="305"/>
      <c r="COJ99" s="305"/>
      <c r="COK99" s="305"/>
      <c r="COL99" s="305"/>
      <c r="COM99" s="305"/>
      <c r="CON99" s="305"/>
      <c r="COO99" s="305"/>
      <c r="COP99" s="305"/>
      <c r="COQ99" s="305"/>
      <c r="COR99" s="305"/>
      <c r="COS99" s="305"/>
      <c r="COT99" s="305"/>
      <c r="COU99" s="305"/>
      <c r="COV99" s="305"/>
      <c r="COW99" s="305"/>
      <c r="COX99" s="305"/>
      <c r="COY99" s="305"/>
      <c r="COZ99" s="305"/>
      <c r="CPA99" s="305"/>
      <c r="CPB99" s="305"/>
      <c r="CPC99" s="305"/>
      <c r="CPD99" s="305"/>
      <c r="CPE99" s="305"/>
      <c r="CPF99" s="305"/>
      <c r="CPG99" s="305"/>
      <c r="CPH99" s="305"/>
      <c r="CPI99" s="305"/>
      <c r="CPJ99" s="305"/>
      <c r="CPK99" s="305"/>
      <c r="CPL99" s="305"/>
      <c r="CPM99" s="305"/>
      <c r="CPN99" s="305"/>
      <c r="CPO99" s="305"/>
      <c r="CPP99" s="305"/>
      <c r="CPQ99" s="305"/>
      <c r="CPR99" s="305"/>
      <c r="CPS99" s="305"/>
      <c r="CPT99" s="305"/>
      <c r="CPU99" s="305"/>
      <c r="CPV99" s="305"/>
      <c r="CPW99" s="305"/>
      <c r="CPX99" s="305"/>
      <c r="CPY99" s="305"/>
      <c r="CPZ99" s="305"/>
      <c r="CQA99" s="305"/>
      <c r="CQB99" s="305"/>
      <c r="CQC99" s="305"/>
      <c r="CQD99" s="305"/>
      <c r="CQE99" s="305"/>
      <c r="CQF99" s="305"/>
      <c r="CQG99" s="305"/>
      <c r="CQH99" s="305"/>
      <c r="CQI99" s="305"/>
      <c r="CQJ99" s="305"/>
      <c r="CQK99" s="305"/>
      <c r="CQL99" s="305"/>
      <c r="CQM99" s="305"/>
      <c r="CQN99" s="305"/>
      <c r="CQO99" s="305"/>
      <c r="CQP99" s="305"/>
      <c r="CQQ99" s="305"/>
      <c r="CQR99" s="305"/>
      <c r="CQS99" s="305"/>
      <c r="CQT99" s="305"/>
      <c r="CQU99" s="305"/>
      <c r="CQV99" s="305"/>
      <c r="CQW99" s="305"/>
      <c r="CQX99" s="305"/>
      <c r="CQY99" s="305"/>
      <c r="CQZ99" s="305"/>
      <c r="CRA99" s="305"/>
      <c r="CRB99" s="305"/>
      <c r="CRC99" s="305"/>
      <c r="CRD99" s="305"/>
      <c r="CRE99" s="305"/>
      <c r="CRF99" s="305"/>
      <c r="CRG99" s="305"/>
      <c r="CRH99" s="305"/>
      <c r="CRI99" s="305"/>
      <c r="CRJ99" s="305"/>
      <c r="CRK99" s="305"/>
      <c r="CRL99" s="305"/>
      <c r="CRM99" s="305"/>
      <c r="CRN99" s="305"/>
      <c r="CRO99" s="305"/>
      <c r="CRP99" s="305"/>
      <c r="CRQ99" s="305"/>
      <c r="CRR99" s="305"/>
      <c r="CRS99" s="305"/>
      <c r="CRT99" s="305"/>
      <c r="CRU99" s="305"/>
      <c r="CRV99" s="305"/>
      <c r="CRW99" s="305"/>
      <c r="CRX99" s="305"/>
      <c r="CRY99" s="305"/>
      <c r="CRZ99" s="305"/>
      <c r="CSA99" s="305"/>
      <c r="CSB99" s="305"/>
      <c r="CSC99" s="305"/>
      <c r="CSD99" s="305"/>
      <c r="CSE99" s="305"/>
      <c r="CSF99" s="305"/>
      <c r="CSG99" s="305"/>
      <c r="CSH99" s="305"/>
      <c r="CSI99" s="305"/>
      <c r="CSJ99" s="305"/>
      <c r="CSK99" s="305"/>
      <c r="CSL99" s="305"/>
      <c r="CSM99" s="305"/>
      <c r="CSN99" s="305"/>
      <c r="CSO99" s="305"/>
      <c r="CSP99" s="305"/>
      <c r="CSQ99" s="305"/>
      <c r="CSR99" s="305"/>
      <c r="CSS99" s="305"/>
      <c r="CST99" s="305"/>
      <c r="CSU99" s="305"/>
      <c r="CSV99" s="305"/>
      <c r="CSW99" s="305"/>
      <c r="CSX99" s="305"/>
      <c r="CSY99" s="305"/>
      <c r="CSZ99" s="305"/>
      <c r="CTA99" s="305"/>
      <c r="CTB99" s="305"/>
      <c r="CTC99" s="305"/>
      <c r="CTD99" s="305"/>
      <c r="CTE99" s="305"/>
      <c r="CTF99" s="305"/>
      <c r="CTG99" s="305"/>
      <c r="CTH99" s="305"/>
      <c r="CTI99" s="305"/>
      <c r="CTJ99" s="305"/>
      <c r="CTK99" s="305"/>
      <c r="CTL99" s="305"/>
      <c r="CTM99" s="305"/>
      <c r="CTN99" s="305"/>
      <c r="CTO99" s="305"/>
      <c r="CTP99" s="305"/>
      <c r="CTQ99" s="305"/>
      <c r="CTR99" s="305"/>
      <c r="CTS99" s="305"/>
      <c r="CTT99" s="305"/>
      <c r="CTU99" s="305"/>
      <c r="CTV99" s="305"/>
      <c r="CTW99" s="305"/>
      <c r="CTX99" s="305"/>
      <c r="CTY99" s="305"/>
      <c r="CTZ99" s="305"/>
      <c r="CUA99" s="305"/>
      <c r="CUB99" s="305"/>
      <c r="CUC99" s="305"/>
      <c r="CUD99" s="305"/>
      <c r="CUE99" s="305"/>
      <c r="CUF99" s="305"/>
      <c r="CUG99" s="305"/>
      <c r="CUH99" s="305"/>
      <c r="CUI99" s="305"/>
      <c r="CUJ99" s="305"/>
      <c r="CUK99" s="305"/>
      <c r="CUL99" s="305"/>
      <c r="CUM99" s="305"/>
      <c r="CUN99" s="305"/>
      <c r="CUO99" s="305"/>
      <c r="CUP99" s="305"/>
      <c r="CUQ99" s="305"/>
      <c r="CUR99" s="305"/>
      <c r="CUS99" s="305"/>
      <c r="CUT99" s="305"/>
      <c r="CUU99" s="305"/>
      <c r="CUV99" s="305"/>
      <c r="CUW99" s="305"/>
      <c r="CUX99" s="305"/>
      <c r="CUY99" s="305"/>
      <c r="CUZ99" s="305"/>
      <c r="CVA99" s="305"/>
      <c r="CVB99" s="305"/>
      <c r="CVC99" s="305"/>
      <c r="CVD99" s="305"/>
      <c r="CVE99" s="305"/>
      <c r="CVF99" s="305"/>
      <c r="CVG99" s="305"/>
      <c r="CVH99" s="305"/>
      <c r="CVI99" s="305"/>
      <c r="CVJ99" s="305"/>
      <c r="CVK99" s="305"/>
      <c r="CVL99" s="305"/>
      <c r="CVM99" s="305"/>
      <c r="CVN99" s="305"/>
      <c r="CVO99" s="305"/>
      <c r="CVP99" s="305"/>
      <c r="CVQ99" s="305"/>
      <c r="CVR99" s="305"/>
      <c r="CVS99" s="305"/>
      <c r="CVT99" s="305"/>
      <c r="CVU99" s="305"/>
      <c r="CVV99" s="305"/>
      <c r="CVW99" s="305"/>
      <c r="CVX99" s="305"/>
      <c r="CVY99" s="305"/>
      <c r="CVZ99" s="305"/>
      <c r="CWA99" s="305"/>
      <c r="CWB99" s="305"/>
      <c r="CWC99" s="305"/>
      <c r="CWD99" s="305"/>
      <c r="CWE99" s="305"/>
      <c r="CWF99" s="305"/>
      <c r="CWG99" s="305"/>
      <c r="CWH99" s="305"/>
      <c r="CWI99" s="305"/>
      <c r="CWJ99" s="305"/>
      <c r="CWK99" s="305"/>
      <c r="CWL99" s="305"/>
      <c r="CWM99" s="305"/>
      <c r="CWN99" s="305"/>
      <c r="CWO99" s="305"/>
      <c r="CWP99" s="305"/>
      <c r="CWQ99" s="305"/>
      <c r="CWR99" s="305"/>
      <c r="CWS99" s="305"/>
      <c r="CWT99" s="305"/>
      <c r="CWU99" s="305"/>
      <c r="CWV99" s="305"/>
      <c r="CWW99" s="305"/>
      <c r="CWX99" s="305"/>
      <c r="CWY99" s="305"/>
      <c r="CWZ99" s="305"/>
      <c r="CXA99" s="305"/>
      <c r="CXB99" s="305"/>
      <c r="CXC99" s="305"/>
      <c r="CXD99" s="305"/>
      <c r="CXE99" s="305"/>
      <c r="CXF99" s="305"/>
      <c r="CXG99" s="305"/>
      <c r="CXH99" s="305"/>
      <c r="CXI99" s="305"/>
      <c r="CXJ99" s="305"/>
      <c r="CXK99" s="305"/>
      <c r="CXL99" s="305"/>
      <c r="CXM99" s="305"/>
      <c r="CXN99" s="305"/>
      <c r="CXO99" s="305"/>
      <c r="CXP99" s="305"/>
      <c r="CXQ99" s="305"/>
      <c r="CXR99" s="305"/>
      <c r="CXS99" s="305"/>
      <c r="CXT99" s="305"/>
      <c r="CXU99" s="305"/>
      <c r="CXV99" s="305"/>
      <c r="CXW99" s="305"/>
      <c r="CXX99" s="305"/>
      <c r="CXY99" s="305"/>
      <c r="CXZ99" s="305"/>
      <c r="CYA99" s="305"/>
      <c r="CYB99" s="305"/>
      <c r="CYC99" s="305"/>
      <c r="CYD99" s="305"/>
      <c r="CYE99" s="305"/>
      <c r="CYF99" s="305"/>
      <c r="CYG99" s="305"/>
      <c r="CYH99" s="305"/>
      <c r="CYI99" s="305"/>
      <c r="CYJ99" s="305"/>
      <c r="CYK99" s="305"/>
      <c r="CYL99" s="305"/>
      <c r="CYM99" s="305"/>
      <c r="CYN99" s="305"/>
      <c r="CYO99" s="305"/>
      <c r="CYP99" s="305"/>
      <c r="CYQ99" s="305"/>
      <c r="CYR99" s="305"/>
      <c r="CYS99" s="305"/>
      <c r="CYT99" s="305"/>
      <c r="CYU99" s="305"/>
      <c r="CYV99" s="305"/>
      <c r="CYW99" s="305"/>
      <c r="CYX99" s="305"/>
      <c r="CYY99" s="305"/>
      <c r="CYZ99" s="305"/>
      <c r="CZA99" s="305"/>
      <c r="CZB99" s="305"/>
      <c r="CZC99" s="305"/>
      <c r="CZD99" s="305"/>
      <c r="CZE99" s="305"/>
      <c r="CZF99" s="305"/>
      <c r="CZG99" s="305"/>
      <c r="CZH99" s="305"/>
      <c r="CZI99" s="305"/>
      <c r="CZJ99" s="305"/>
      <c r="CZK99" s="305"/>
      <c r="CZL99" s="305"/>
      <c r="CZM99" s="305"/>
      <c r="CZN99" s="305"/>
      <c r="CZO99" s="305"/>
      <c r="CZP99" s="305"/>
      <c r="CZQ99" s="305"/>
      <c r="CZR99" s="305"/>
      <c r="CZS99" s="305"/>
      <c r="CZT99" s="305"/>
      <c r="CZU99" s="305"/>
      <c r="CZV99" s="305"/>
      <c r="CZW99" s="305"/>
      <c r="CZX99" s="305"/>
      <c r="CZY99" s="305"/>
      <c r="CZZ99" s="305"/>
      <c r="DAA99" s="305"/>
      <c r="DAB99" s="305"/>
      <c r="DAC99" s="305"/>
      <c r="DAD99" s="305"/>
      <c r="DAE99" s="305"/>
      <c r="DAF99" s="305"/>
      <c r="DAG99" s="305"/>
      <c r="DAH99" s="305"/>
      <c r="DAI99" s="305"/>
      <c r="DAJ99" s="305"/>
      <c r="DAK99" s="305"/>
      <c r="DAL99" s="305"/>
      <c r="DAM99" s="305"/>
      <c r="DAN99" s="305"/>
      <c r="DAO99" s="305"/>
      <c r="DAP99" s="305"/>
      <c r="DAQ99" s="305"/>
      <c r="DAR99" s="305"/>
      <c r="DAS99" s="305"/>
      <c r="DAT99" s="305"/>
      <c r="DAU99" s="305"/>
      <c r="DAV99" s="305"/>
      <c r="DAW99" s="305"/>
      <c r="DAX99" s="305"/>
      <c r="DAY99" s="305"/>
      <c r="DAZ99" s="305"/>
      <c r="DBA99" s="305"/>
      <c r="DBB99" s="305"/>
      <c r="DBC99" s="305"/>
      <c r="DBD99" s="305"/>
      <c r="DBE99" s="305"/>
      <c r="DBF99" s="305"/>
      <c r="DBG99" s="305"/>
      <c r="DBH99" s="305"/>
      <c r="DBI99" s="305"/>
      <c r="DBJ99" s="305"/>
      <c r="DBK99" s="305"/>
      <c r="DBL99" s="305"/>
      <c r="DBM99" s="305"/>
      <c r="DBN99" s="305"/>
      <c r="DBO99" s="305"/>
      <c r="DBP99" s="305"/>
      <c r="DBQ99" s="305"/>
      <c r="DBR99" s="305"/>
      <c r="DBS99" s="305"/>
      <c r="DBT99" s="305"/>
      <c r="DBU99" s="305"/>
      <c r="DBV99" s="305"/>
      <c r="DBW99" s="305"/>
      <c r="DBX99" s="305"/>
      <c r="DBY99" s="305"/>
      <c r="DBZ99" s="305"/>
      <c r="DCA99" s="305"/>
      <c r="DCB99" s="305"/>
      <c r="DCC99" s="305"/>
      <c r="DCD99" s="305"/>
      <c r="DCE99" s="305"/>
      <c r="DCF99" s="305"/>
      <c r="DCG99" s="305"/>
      <c r="DCH99" s="305"/>
      <c r="DCI99" s="305"/>
      <c r="DCJ99" s="305"/>
      <c r="DCK99" s="305"/>
      <c r="DCL99" s="305"/>
      <c r="DCM99" s="305"/>
      <c r="DCN99" s="305"/>
      <c r="DCO99" s="305"/>
      <c r="DCP99" s="305"/>
      <c r="DCQ99" s="305"/>
      <c r="DCR99" s="305"/>
      <c r="DCS99" s="305"/>
      <c r="DCT99" s="305"/>
      <c r="DCU99" s="305"/>
      <c r="DCV99" s="305"/>
      <c r="DCW99" s="305"/>
      <c r="DCX99" s="305"/>
      <c r="DCY99" s="305"/>
      <c r="DCZ99" s="305"/>
      <c r="DDA99" s="305"/>
      <c r="DDB99" s="305"/>
      <c r="DDC99" s="305"/>
      <c r="DDD99" s="305"/>
      <c r="DDE99" s="305"/>
      <c r="DDF99" s="305"/>
      <c r="DDG99" s="305"/>
      <c r="DDH99" s="305"/>
      <c r="DDI99" s="305"/>
      <c r="DDJ99" s="305"/>
      <c r="DDK99" s="305"/>
      <c r="DDL99" s="305"/>
      <c r="DDM99" s="305"/>
      <c r="DDN99" s="305"/>
      <c r="DDO99" s="305"/>
      <c r="DDP99" s="305"/>
      <c r="DDQ99" s="305"/>
      <c r="DDR99" s="305"/>
      <c r="DDS99" s="305"/>
      <c r="DDT99" s="305"/>
      <c r="DDU99" s="305"/>
      <c r="DDV99" s="305"/>
      <c r="DDW99" s="305"/>
      <c r="DDX99" s="305"/>
      <c r="DDY99" s="305"/>
      <c r="DDZ99" s="305"/>
      <c r="DEA99" s="305"/>
      <c r="DEB99" s="305"/>
      <c r="DEC99" s="305"/>
      <c r="DED99" s="305"/>
      <c r="DEE99" s="305"/>
      <c r="DEF99" s="305"/>
      <c r="DEG99" s="305"/>
      <c r="DEH99" s="305"/>
      <c r="DEI99" s="305"/>
      <c r="DEJ99" s="305"/>
      <c r="DEK99" s="305"/>
      <c r="DEL99" s="305"/>
      <c r="DEM99" s="305"/>
      <c r="DEN99" s="305"/>
      <c r="DEO99" s="305"/>
      <c r="DEP99" s="305"/>
      <c r="DEQ99" s="305"/>
      <c r="DER99" s="305"/>
      <c r="DES99" s="305"/>
      <c r="DET99" s="305"/>
      <c r="DEU99" s="305"/>
      <c r="DEV99" s="305"/>
      <c r="DEW99" s="305"/>
      <c r="DEX99" s="305"/>
      <c r="DEY99" s="305"/>
      <c r="DEZ99" s="305"/>
      <c r="DFA99" s="305"/>
      <c r="DFB99" s="305"/>
      <c r="DFC99" s="305"/>
      <c r="DFD99" s="305"/>
      <c r="DFE99" s="305"/>
      <c r="DFF99" s="305"/>
      <c r="DFG99" s="305"/>
      <c r="DFH99" s="305"/>
      <c r="DFI99" s="305"/>
      <c r="DFJ99" s="305"/>
      <c r="DFK99" s="305"/>
      <c r="DFL99" s="305"/>
      <c r="DFM99" s="305"/>
      <c r="DFN99" s="305"/>
      <c r="DFO99" s="305"/>
      <c r="DFP99" s="305"/>
      <c r="DFQ99" s="305"/>
      <c r="DFR99" s="305"/>
      <c r="DFS99" s="305"/>
      <c r="DFT99" s="305"/>
      <c r="DFU99" s="305"/>
      <c r="DFV99" s="305"/>
      <c r="DFW99" s="305"/>
      <c r="DFX99" s="305"/>
      <c r="DFY99" s="305"/>
      <c r="DFZ99" s="305"/>
      <c r="DGA99" s="305"/>
      <c r="DGB99" s="305"/>
      <c r="DGC99" s="305"/>
      <c r="DGD99" s="305"/>
      <c r="DGE99" s="305"/>
      <c r="DGF99" s="305"/>
      <c r="DGG99" s="305"/>
      <c r="DGH99" s="305"/>
      <c r="DGI99" s="305"/>
      <c r="DGJ99" s="305"/>
      <c r="DGK99" s="305"/>
      <c r="DGL99" s="305"/>
      <c r="DGM99" s="305"/>
      <c r="DGN99" s="305"/>
      <c r="DGO99" s="305"/>
      <c r="DGP99" s="305"/>
      <c r="DGQ99" s="305"/>
      <c r="DGR99" s="305"/>
      <c r="DGS99" s="305"/>
      <c r="DGT99" s="305"/>
      <c r="DGU99" s="305"/>
      <c r="DGV99" s="305"/>
      <c r="DGW99" s="305"/>
      <c r="DGX99" s="305"/>
      <c r="DGY99" s="305"/>
      <c r="DGZ99" s="305"/>
      <c r="DHA99" s="305"/>
      <c r="DHB99" s="305"/>
      <c r="DHC99" s="305"/>
      <c r="DHD99" s="305"/>
      <c r="DHE99" s="305"/>
      <c r="DHF99" s="305"/>
      <c r="DHG99" s="305"/>
      <c r="DHH99" s="305"/>
      <c r="DHI99" s="305"/>
      <c r="DHJ99" s="305"/>
      <c r="DHK99" s="305"/>
      <c r="DHL99" s="305"/>
      <c r="DHM99" s="305"/>
      <c r="DHN99" s="305"/>
      <c r="DHO99" s="305"/>
      <c r="DHP99" s="305"/>
      <c r="DHQ99" s="305"/>
      <c r="DHR99" s="305"/>
      <c r="DHS99" s="305"/>
      <c r="DHT99" s="305"/>
      <c r="DHU99" s="305"/>
      <c r="DHV99" s="305"/>
      <c r="DHW99" s="305"/>
      <c r="DHX99" s="305"/>
      <c r="DHY99" s="305"/>
      <c r="DHZ99" s="305"/>
      <c r="DIA99" s="305"/>
      <c r="DIB99" s="305"/>
      <c r="DIC99" s="305"/>
      <c r="DID99" s="305"/>
      <c r="DIE99" s="305"/>
      <c r="DIF99" s="305"/>
      <c r="DIG99" s="305"/>
      <c r="DIH99" s="305"/>
      <c r="DII99" s="305"/>
      <c r="DIJ99" s="305"/>
      <c r="DIK99" s="305"/>
      <c r="DIL99" s="305"/>
      <c r="DIM99" s="305"/>
      <c r="DIN99" s="305"/>
      <c r="DIO99" s="305"/>
      <c r="DIP99" s="305"/>
      <c r="DIQ99" s="305"/>
      <c r="DIR99" s="305"/>
      <c r="DIS99" s="305"/>
      <c r="DIT99" s="305"/>
      <c r="DIU99" s="305"/>
      <c r="DIV99" s="305"/>
      <c r="DIW99" s="305"/>
      <c r="DIX99" s="305"/>
      <c r="DIY99" s="305"/>
      <c r="DIZ99" s="305"/>
      <c r="DJA99" s="305"/>
      <c r="DJB99" s="305"/>
      <c r="DJC99" s="305"/>
      <c r="DJD99" s="305"/>
      <c r="DJE99" s="305"/>
      <c r="DJF99" s="305"/>
      <c r="DJG99" s="305"/>
      <c r="DJH99" s="305"/>
      <c r="DJI99" s="305"/>
      <c r="DJJ99" s="305"/>
      <c r="DJK99" s="305"/>
      <c r="DJL99" s="305"/>
      <c r="DJM99" s="305"/>
      <c r="DJN99" s="305"/>
      <c r="DJO99" s="305"/>
      <c r="DJP99" s="305"/>
      <c r="DJQ99" s="305"/>
      <c r="DJR99" s="305"/>
      <c r="DJS99" s="305"/>
      <c r="DJT99" s="305"/>
      <c r="DJU99" s="305"/>
      <c r="DJV99" s="305"/>
      <c r="DJW99" s="305"/>
      <c r="DJX99" s="305"/>
      <c r="DJY99" s="305"/>
      <c r="DJZ99" s="305"/>
      <c r="DKA99" s="305"/>
      <c r="DKB99" s="305"/>
      <c r="DKC99" s="305"/>
      <c r="DKD99" s="305"/>
      <c r="DKE99" s="305"/>
      <c r="DKF99" s="305"/>
      <c r="DKG99" s="305"/>
      <c r="DKH99" s="305"/>
      <c r="DKI99" s="305"/>
      <c r="DKJ99" s="305"/>
      <c r="DKK99" s="305"/>
      <c r="DKL99" s="305"/>
      <c r="DKM99" s="305"/>
      <c r="DKN99" s="305"/>
      <c r="DKO99" s="305"/>
      <c r="DKP99" s="305"/>
      <c r="DKQ99" s="305"/>
      <c r="DKR99" s="305"/>
      <c r="DKS99" s="305"/>
      <c r="DKT99" s="305"/>
      <c r="DKU99" s="305"/>
      <c r="DKV99" s="305"/>
      <c r="DKW99" s="305"/>
      <c r="DKX99" s="305"/>
      <c r="DKY99" s="305"/>
      <c r="DKZ99" s="305"/>
      <c r="DLA99" s="305"/>
      <c r="DLB99" s="305"/>
      <c r="DLC99" s="305"/>
      <c r="DLD99" s="305"/>
      <c r="DLE99" s="305"/>
      <c r="DLF99" s="305"/>
      <c r="DLG99" s="305"/>
      <c r="DLH99" s="305"/>
      <c r="DLI99" s="305"/>
      <c r="DLJ99" s="305"/>
      <c r="DLK99" s="305"/>
      <c r="DLL99" s="305"/>
      <c r="DLM99" s="305"/>
      <c r="DLN99" s="305"/>
      <c r="DLO99" s="305"/>
      <c r="DLP99" s="305"/>
      <c r="DLQ99" s="305"/>
      <c r="DLR99" s="305"/>
      <c r="DLS99" s="305"/>
      <c r="DLT99" s="305"/>
      <c r="DLU99" s="305"/>
      <c r="DLV99" s="305"/>
      <c r="DLW99" s="305"/>
      <c r="DLX99" s="305"/>
      <c r="DLY99" s="305"/>
      <c r="DLZ99" s="305"/>
      <c r="DMA99" s="305"/>
      <c r="DMB99" s="305"/>
      <c r="DMC99" s="305"/>
      <c r="DMD99" s="305"/>
      <c r="DME99" s="305"/>
      <c r="DMF99" s="305"/>
      <c r="DMG99" s="305"/>
      <c r="DMH99" s="305"/>
      <c r="DMI99" s="305"/>
      <c r="DMJ99" s="305"/>
      <c r="DMK99" s="305"/>
      <c r="DML99" s="305"/>
      <c r="DMM99" s="305"/>
      <c r="DMN99" s="305"/>
      <c r="DMO99" s="305"/>
      <c r="DMP99" s="305"/>
      <c r="DMQ99" s="305"/>
      <c r="DMR99" s="305"/>
      <c r="DMS99" s="305"/>
      <c r="DMT99" s="305"/>
      <c r="DMU99" s="305"/>
      <c r="DMV99" s="305"/>
      <c r="DMW99" s="305"/>
      <c r="DMX99" s="305"/>
      <c r="DMY99" s="305"/>
      <c r="DMZ99" s="305"/>
      <c r="DNA99" s="305"/>
      <c r="DNB99" s="305"/>
      <c r="DNC99" s="305"/>
      <c r="DND99" s="305"/>
      <c r="DNE99" s="305"/>
      <c r="DNF99" s="305"/>
      <c r="DNG99" s="305"/>
      <c r="DNH99" s="305"/>
      <c r="DNI99" s="305"/>
      <c r="DNJ99" s="305"/>
      <c r="DNK99" s="305"/>
      <c r="DNL99" s="305"/>
      <c r="DNM99" s="305"/>
      <c r="DNN99" s="305"/>
      <c r="DNO99" s="305"/>
      <c r="DNP99" s="305"/>
      <c r="DNQ99" s="305"/>
      <c r="DNR99" s="305"/>
      <c r="DNS99" s="305"/>
      <c r="DNT99" s="305"/>
      <c r="DNU99" s="305"/>
      <c r="DNV99" s="305"/>
      <c r="DNW99" s="305"/>
      <c r="DNX99" s="305"/>
      <c r="DNY99" s="305"/>
      <c r="DNZ99" s="305"/>
      <c r="DOA99" s="305"/>
      <c r="DOB99" s="305"/>
      <c r="DOC99" s="305"/>
      <c r="DOD99" s="305"/>
      <c r="DOE99" s="305"/>
      <c r="DOF99" s="305"/>
      <c r="DOG99" s="305"/>
      <c r="DOH99" s="305"/>
      <c r="DOI99" s="305"/>
      <c r="DOJ99" s="305"/>
      <c r="DOK99" s="305"/>
      <c r="DOL99" s="305"/>
      <c r="DOM99" s="305"/>
      <c r="DON99" s="305"/>
      <c r="DOO99" s="305"/>
      <c r="DOP99" s="305"/>
      <c r="DOQ99" s="305"/>
      <c r="DOR99" s="305"/>
      <c r="DOS99" s="305"/>
      <c r="DOT99" s="305"/>
      <c r="DOU99" s="305"/>
      <c r="DOV99" s="305"/>
      <c r="DOW99" s="305"/>
      <c r="DOX99" s="305"/>
      <c r="DOY99" s="305"/>
      <c r="DOZ99" s="305"/>
      <c r="DPA99" s="305"/>
      <c r="DPB99" s="305"/>
      <c r="DPC99" s="305"/>
      <c r="DPD99" s="305"/>
      <c r="DPE99" s="305"/>
      <c r="DPF99" s="305"/>
      <c r="DPG99" s="305"/>
      <c r="DPH99" s="305"/>
      <c r="DPI99" s="305"/>
      <c r="DPJ99" s="305"/>
      <c r="DPK99" s="305"/>
      <c r="DPL99" s="305"/>
      <c r="DPM99" s="305"/>
      <c r="DPN99" s="305"/>
      <c r="DPO99" s="305"/>
      <c r="DPP99" s="305"/>
      <c r="DPQ99" s="305"/>
      <c r="DPR99" s="305"/>
      <c r="DPS99" s="305"/>
      <c r="DPT99" s="305"/>
      <c r="DPU99" s="305"/>
      <c r="DPV99" s="305"/>
      <c r="DPW99" s="305"/>
      <c r="DPX99" s="305"/>
      <c r="DPY99" s="305"/>
      <c r="DPZ99" s="305"/>
      <c r="DQA99" s="305"/>
      <c r="DQB99" s="305"/>
      <c r="DQC99" s="305"/>
      <c r="DQD99" s="305"/>
      <c r="DQE99" s="305"/>
      <c r="DQF99" s="305"/>
      <c r="DQG99" s="305"/>
      <c r="DQH99" s="305"/>
      <c r="DQI99" s="305"/>
      <c r="DQJ99" s="305"/>
      <c r="DQK99" s="305"/>
      <c r="DQL99" s="305"/>
      <c r="DQM99" s="305"/>
      <c r="DQN99" s="305"/>
      <c r="DQO99" s="305"/>
      <c r="DQP99" s="305"/>
      <c r="DQQ99" s="305"/>
      <c r="DQR99" s="305"/>
      <c r="DQS99" s="305"/>
      <c r="DQT99" s="305"/>
      <c r="DQU99" s="305"/>
      <c r="DQV99" s="305"/>
      <c r="DQW99" s="305"/>
      <c r="DQX99" s="305"/>
      <c r="DQY99" s="305"/>
      <c r="DQZ99" s="305"/>
      <c r="DRA99" s="305"/>
      <c r="DRB99" s="305"/>
      <c r="DRC99" s="305"/>
      <c r="DRD99" s="305"/>
      <c r="DRE99" s="305"/>
      <c r="DRF99" s="305"/>
      <c r="DRG99" s="305"/>
      <c r="DRH99" s="305"/>
      <c r="DRI99" s="305"/>
      <c r="DRJ99" s="305"/>
      <c r="DRK99" s="305"/>
      <c r="DRL99" s="305"/>
      <c r="DRM99" s="305"/>
      <c r="DRN99" s="305"/>
      <c r="DRO99" s="305"/>
      <c r="DRP99" s="305"/>
      <c r="DRQ99" s="305"/>
      <c r="DRR99" s="305"/>
      <c r="DRS99" s="305"/>
      <c r="DRT99" s="305"/>
      <c r="DRU99" s="305"/>
      <c r="DRV99" s="305"/>
      <c r="DRW99" s="305"/>
      <c r="DRX99" s="305"/>
      <c r="DRY99" s="305"/>
      <c r="DRZ99" s="305"/>
      <c r="DSA99" s="305"/>
      <c r="DSB99" s="305"/>
      <c r="DSC99" s="305"/>
      <c r="DSD99" s="305"/>
      <c r="DSE99" s="305"/>
      <c r="DSF99" s="305"/>
      <c r="DSG99" s="305"/>
      <c r="DSH99" s="305"/>
      <c r="DSI99" s="305"/>
      <c r="DSJ99" s="305"/>
      <c r="DSK99" s="305"/>
      <c r="DSL99" s="305"/>
      <c r="DSM99" s="305"/>
      <c r="DSN99" s="305"/>
      <c r="DSO99" s="305"/>
      <c r="DSP99" s="305"/>
      <c r="DSQ99" s="305"/>
      <c r="DSR99" s="305"/>
      <c r="DSS99" s="305"/>
      <c r="DST99" s="305"/>
      <c r="DSU99" s="305"/>
      <c r="DSV99" s="305"/>
      <c r="DSW99" s="305"/>
      <c r="DSX99" s="305"/>
      <c r="DSY99" s="305"/>
      <c r="DSZ99" s="305"/>
      <c r="DTA99" s="305"/>
      <c r="DTB99" s="305"/>
      <c r="DTC99" s="305"/>
      <c r="DTD99" s="305"/>
      <c r="DTE99" s="305"/>
      <c r="DTF99" s="305"/>
      <c r="DTG99" s="305"/>
      <c r="DTH99" s="305"/>
      <c r="DTI99" s="305"/>
      <c r="DTJ99" s="305"/>
      <c r="DTK99" s="305"/>
      <c r="DTL99" s="305"/>
      <c r="DTM99" s="305"/>
      <c r="DTN99" s="305"/>
      <c r="DTO99" s="305"/>
      <c r="DTP99" s="305"/>
      <c r="DTQ99" s="305"/>
      <c r="DTR99" s="305"/>
      <c r="DTS99" s="305"/>
      <c r="DTT99" s="305"/>
      <c r="DTU99" s="305"/>
      <c r="DTV99" s="305"/>
      <c r="DTW99" s="305"/>
      <c r="DTX99" s="305"/>
      <c r="DTY99" s="305"/>
      <c r="DTZ99" s="305"/>
      <c r="DUA99" s="305"/>
      <c r="DUB99" s="305"/>
      <c r="DUC99" s="305"/>
      <c r="DUD99" s="305"/>
      <c r="DUE99" s="305"/>
      <c r="DUF99" s="305"/>
      <c r="DUG99" s="305"/>
      <c r="DUH99" s="305"/>
      <c r="DUI99" s="305"/>
      <c r="DUJ99" s="305"/>
      <c r="DUK99" s="305"/>
      <c r="DUL99" s="305"/>
      <c r="DUM99" s="305"/>
      <c r="DUN99" s="305"/>
      <c r="DUO99" s="305"/>
      <c r="DUP99" s="305"/>
      <c r="DUQ99" s="305"/>
      <c r="DUR99" s="305"/>
      <c r="DUS99" s="305"/>
      <c r="DUT99" s="305"/>
      <c r="DUU99" s="305"/>
      <c r="DUV99" s="305"/>
      <c r="DUW99" s="305"/>
      <c r="DUX99" s="305"/>
      <c r="DUY99" s="305"/>
      <c r="DUZ99" s="305"/>
      <c r="DVA99" s="305"/>
      <c r="DVB99" s="305"/>
      <c r="DVC99" s="305"/>
      <c r="DVD99" s="305"/>
      <c r="DVE99" s="305"/>
      <c r="DVF99" s="305"/>
      <c r="DVG99" s="305"/>
      <c r="DVH99" s="305"/>
      <c r="DVI99" s="305"/>
      <c r="DVJ99" s="305"/>
      <c r="DVK99" s="305"/>
      <c r="DVL99" s="305"/>
      <c r="DVM99" s="305"/>
      <c r="DVN99" s="305"/>
      <c r="DVO99" s="305"/>
      <c r="DVP99" s="305"/>
      <c r="DVQ99" s="305"/>
      <c r="DVR99" s="305"/>
      <c r="DVS99" s="305"/>
      <c r="DVT99" s="305"/>
      <c r="DVU99" s="305"/>
      <c r="DVV99" s="305"/>
      <c r="DVW99" s="305"/>
      <c r="DVX99" s="305"/>
      <c r="DVY99" s="305"/>
      <c r="DVZ99" s="305"/>
      <c r="DWA99" s="305"/>
      <c r="DWB99" s="305"/>
      <c r="DWC99" s="305"/>
      <c r="DWD99" s="305"/>
      <c r="DWE99" s="305"/>
      <c r="DWF99" s="305"/>
      <c r="DWG99" s="305"/>
      <c r="DWH99" s="305"/>
      <c r="DWI99" s="305"/>
      <c r="DWJ99" s="305"/>
      <c r="DWK99" s="305"/>
      <c r="DWL99" s="305"/>
      <c r="DWM99" s="305"/>
      <c r="DWN99" s="305"/>
      <c r="DWO99" s="305"/>
      <c r="DWP99" s="305"/>
      <c r="DWQ99" s="305"/>
      <c r="DWR99" s="305"/>
      <c r="DWS99" s="305"/>
      <c r="DWT99" s="305"/>
      <c r="DWU99" s="305"/>
      <c r="DWV99" s="305"/>
      <c r="DWW99" s="305"/>
      <c r="DWX99" s="305"/>
      <c r="DWY99" s="305"/>
      <c r="DWZ99" s="305"/>
      <c r="DXA99" s="305"/>
      <c r="DXB99" s="305"/>
      <c r="DXC99" s="305"/>
      <c r="DXD99" s="305"/>
      <c r="DXE99" s="305"/>
      <c r="DXF99" s="305"/>
      <c r="DXG99" s="305"/>
      <c r="DXH99" s="305"/>
      <c r="DXI99" s="305"/>
      <c r="DXJ99" s="305"/>
      <c r="DXK99" s="305"/>
      <c r="DXL99" s="305"/>
      <c r="DXM99" s="305"/>
      <c r="DXN99" s="305"/>
      <c r="DXO99" s="305"/>
      <c r="DXP99" s="305"/>
      <c r="DXQ99" s="305"/>
      <c r="DXR99" s="305"/>
      <c r="DXS99" s="305"/>
      <c r="DXT99" s="305"/>
      <c r="DXU99" s="305"/>
      <c r="DXV99" s="305"/>
      <c r="DXW99" s="305"/>
      <c r="DXX99" s="305"/>
      <c r="DXY99" s="305"/>
      <c r="DXZ99" s="305"/>
      <c r="DYA99" s="305"/>
      <c r="DYB99" s="305"/>
      <c r="DYC99" s="305"/>
      <c r="DYD99" s="305"/>
      <c r="DYE99" s="305"/>
      <c r="DYF99" s="305"/>
      <c r="DYG99" s="305"/>
      <c r="DYH99" s="305"/>
      <c r="DYI99" s="305"/>
      <c r="DYJ99" s="305"/>
      <c r="DYK99" s="305"/>
      <c r="DYL99" s="305"/>
      <c r="DYM99" s="305"/>
      <c r="DYN99" s="305"/>
      <c r="DYO99" s="305"/>
      <c r="DYP99" s="305"/>
      <c r="DYQ99" s="305"/>
      <c r="DYR99" s="305"/>
      <c r="DYS99" s="305"/>
      <c r="DYT99" s="305"/>
      <c r="DYU99" s="305"/>
      <c r="DYV99" s="305"/>
      <c r="DYW99" s="305"/>
      <c r="DYX99" s="305"/>
      <c r="DYY99" s="305"/>
      <c r="DYZ99" s="305"/>
      <c r="DZA99" s="305"/>
      <c r="DZB99" s="305"/>
      <c r="DZC99" s="305"/>
      <c r="DZD99" s="305"/>
      <c r="DZE99" s="305"/>
      <c r="DZF99" s="305"/>
      <c r="DZG99" s="305"/>
      <c r="DZH99" s="305"/>
      <c r="DZI99" s="305"/>
      <c r="DZJ99" s="305"/>
      <c r="DZK99" s="305"/>
      <c r="DZL99" s="305"/>
      <c r="DZM99" s="305"/>
      <c r="DZN99" s="305"/>
      <c r="DZO99" s="305"/>
      <c r="DZP99" s="305"/>
      <c r="DZQ99" s="305"/>
      <c r="DZR99" s="305"/>
      <c r="DZS99" s="305"/>
      <c r="DZT99" s="305"/>
      <c r="DZU99" s="305"/>
      <c r="DZV99" s="305"/>
      <c r="DZW99" s="305"/>
      <c r="DZX99" s="305"/>
      <c r="DZY99" s="305"/>
      <c r="DZZ99" s="305"/>
      <c r="EAA99" s="305"/>
      <c r="EAB99" s="305"/>
      <c r="EAC99" s="305"/>
      <c r="EAD99" s="305"/>
      <c r="EAE99" s="305"/>
      <c r="EAF99" s="305"/>
      <c r="EAG99" s="305"/>
      <c r="EAH99" s="305"/>
      <c r="EAI99" s="305"/>
      <c r="EAJ99" s="305"/>
      <c r="EAK99" s="305"/>
      <c r="EAL99" s="305"/>
      <c r="EAM99" s="305"/>
      <c r="EAN99" s="305"/>
      <c r="EAO99" s="305"/>
      <c r="EAP99" s="305"/>
      <c r="EAQ99" s="305"/>
      <c r="EAR99" s="305"/>
      <c r="EAS99" s="305"/>
      <c r="EAT99" s="305"/>
      <c r="EAU99" s="305"/>
      <c r="EAV99" s="305"/>
      <c r="EAW99" s="305"/>
      <c r="EAX99" s="305"/>
      <c r="EAY99" s="305"/>
      <c r="EAZ99" s="305"/>
      <c r="EBA99" s="305"/>
      <c r="EBB99" s="305"/>
      <c r="EBC99" s="305"/>
      <c r="EBD99" s="305"/>
      <c r="EBE99" s="305"/>
      <c r="EBF99" s="305"/>
      <c r="EBG99" s="305"/>
      <c r="EBH99" s="305"/>
      <c r="EBI99" s="305"/>
      <c r="EBJ99" s="305"/>
      <c r="EBK99" s="305"/>
      <c r="EBL99" s="305"/>
      <c r="EBM99" s="305"/>
      <c r="EBN99" s="305"/>
      <c r="EBO99" s="305"/>
      <c r="EBP99" s="305"/>
      <c r="EBQ99" s="305"/>
      <c r="EBR99" s="305"/>
      <c r="EBS99" s="305"/>
      <c r="EBT99" s="305"/>
      <c r="EBU99" s="305"/>
      <c r="EBV99" s="305"/>
      <c r="EBW99" s="305"/>
      <c r="EBX99" s="305"/>
      <c r="EBY99" s="305"/>
      <c r="EBZ99" s="305"/>
      <c r="ECA99" s="305"/>
      <c r="ECB99" s="305"/>
      <c r="ECC99" s="305"/>
      <c r="ECD99" s="305"/>
      <c r="ECE99" s="305"/>
      <c r="ECF99" s="305"/>
      <c r="ECG99" s="305"/>
      <c r="ECH99" s="305"/>
      <c r="ECI99" s="305"/>
      <c r="ECJ99" s="305"/>
      <c r="ECK99" s="305"/>
      <c r="ECL99" s="305"/>
      <c r="ECM99" s="305"/>
      <c r="ECN99" s="305"/>
      <c r="ECO99" s="305"/>
      <c r="ECP99" s="305"/>
      <c r="ECQ99" s="305"/>
      <c r="ECR99" s="305"/>
      <c r="ECS99" s="305"/>
      <c r="ECT99" s="305"/>
      <c r="ECU99" s="305"/>
      <c r="ECV99" s="305"/>
      <c r="ECW99" s="305"/>
      <c r="ECX99" s="305"/>
      <c r="ECY99" s="305"/>
      <c r="ECZ99" s="305"/>
      <c r="EDA99" s="305"/>
      <c r="EDB99" s="305"/>
      <c r="EDC99" s="305"/>
      <c r="EDD99" s="305"/>
      <c r="EDE99" s="305"/>
      <c r="EDF99" s="305"/>
      <c r="EDG99" s="305"/>
      <c r="EDH99" s="305"/>
      <c r="EDI99" s="305"/>
      <c r="EDJ99" s="305"/>
      <c r="EDK99" s="305"/>
      <c r="EDL99" s="305"/>
      <c r="EDM99" s="305"/>
      <c r="EDN99" s="305"/>
      <c r="EDO99" s="305"/>
      <c r="EDP99" s="305"/>
      <c r="EDQ99" s="305"/>
      <c r="EDR99" s="305"/>
      <c r="EDS99" s="305"/>
      <c r="EDT99" s="305"/>
      <c r="EDU99" s="305"/>
      <c r="EDV99" s="305"/>
      <c r="EDW99" s="305"/>
      <c r="EDX99" s="305"/>
      <c r="EDY99" s="305"/>
      <c r="EDZ99" s="305"/>
      <c r="EEA99" s="305"/>
      <c r="EEB99" s="305"/>
      <c r="EEC99" s="305"/>
      <c r="EED99" s="305"/>
      <c r="EEE99" s="305"/>
      <c r="EEF99" s="305"/>
      <c r="EEG99" s="305"/>
      <c r="EEH99" s="305"/>
      <c r="EEI99" s="305"/>
      <c r="EEJ99" s="305"/>
      <c r="EEK99" s="305"/>
      <c r="EEL99" s="305"/>
      <c r="EEM99" s="305"/>
      <c r="EEN99" s="305"/>
      <c r="EEO99" s="305"/>
      <c r="EEP99" s="305"/>
      <c r="EEQ99" s="305"/>
      <c r="EER99" s="305"/>
      <c r="EES99" s="305"/>
      <c r="EET99" s="305"/>
      <c r="EEU99" s="305"/>
      <c r="EEV99" s="305"/>
      <c r="EEW99" s="305"/>
      <c r="EEX99" s="305"/>
      <c r="EEY99" s="305"/>
      <c r="EEZ99" s="305"/>
      <c r="EFA99" s="305"/>
      <c r="EFB99" s="305"/>
      <c r="EFC99" s="305"/>
      <c r="EFD99" s="305"/>
      <c r="EFE99" s="305"/>
      <c r="EFF99" s="305"/>
      <c r="EFG99" s="305"/>
      <c r="EFH99" s="305"/>
      <c r="EFI99" s="305"/>
      <c r="EFJ99" s="305"/>
      <c r="EFK99" s="305"/>
      <c r="EFL99" s="305"/>
      <c r="EFM99" s="305"/>
      <c r="EFN99" s="305"/>
      <c r="EFO99" s="305"/>
      <c r="EFP99" s="305"/>
      <c r="EFQ99" s="305"/>
      <c r="EFR99" s="305"/>
      <c r="EFS99" s="305"/>
      <c r="EFT99" s="305"/>
      <c r="EFU99" s="305"/>
      <c r="EFV99" s="305"/>
      <c r="EFW99" s="305"/>
      <c r="EFX99" s="305"/>
      <c r="EFY99" s="305"/>
      <c r="EFZ99" s="305"/>
      <c r="EGA99" s="305"/>
      <c r="EGB99" s="305"/>
      <c r="EGC99" s="305"/>
      <c r="EGD99" s="305"/>
      <c r="EGE99" s="305"/>
      <c r="EGF99" s="305"/>
      <c r="EGG99" s="305"/>
      <c r="EGH99" s="305"/>
      <c r="EGI99" s="305"/>
      <c r="EGJ99" s="305"/>
      <c r="EGK99" s="305"/>
      <c r="EGL99" s="305"/>
      <c r="EGM99" s="305"/>
      <c r="EGN99" s="305"/>
      <c r="EGO99" s="305"/>
      <c r="EGP99" s="305"/>
      <c r="EGQ99" s="305"/>
      <c r="EGR99" s="305"/>
      <c r="EGS99" s="305"/>
      <c r="EGT99" s="305"/>
      <c r="EGU99" s="305"/>
      <c r="EGV99" s="305"/>
      <c r="EGW99" s="305"/>
      <c r="EGX99" s="305"/>
      <c r="EGY99" s="305"/>
      <c r="EGZ99" s="305"/>
      <c r="EHA99" s="305"/>
      <c r="EHB99" s="305"/>
      <c r="EHC99" s="305"/>
      <c r="EHD99" s="305"/>
      <c r="EHE99" s="305"/>
      <c r="EHF99" s="305"/>
      <c r="EHG99" s="305"/>
      <c r="EHH99" s="305"/>
      <c r="EHI99" s="305"/>
      <c r="EHJ99" s="305"/>
      <c r="EHK99" s="305"/>
      <c r="EHL99" s="305"/>
      <c r="EHM99" s="305"/>
      <c r="EHN99" s="305"/>
      <c r="EHO99" s="305"/>
      <c r="EHP99" s="305"/>
      <c r="EHQ99" s="305"/>
      <c r="EHR99" s="305"/>
      <c r="EHS99" s="305"/>
      <c r="EHT99" s="305"/>
      <c r="EHU99" s="305"/>
      <c r="EHV99" s="305"/>
      <c r="EHW99" s="305"/>
      <c r="EHX99" s="305"/>
      <c r="EHY99" s="305"/>
      <c r="EHZ99" s="305"/>
      <c r="EIA99" s="305"/>
      <c r="EIB99" s="305"/>
      <c r="EIC99" s="305"/>
      <c r="EID99" s="305"/>
      <c r="EIE99" s="305"/>
      <c r="EIF99" s="305"/>
      <c r="EIG99" s="305"/>
      <c r="EIH99" s="305"/>
      <c r="EII99" s="305"/>
      <c r="EIJ99" s="305"/>
      <c r="EIK99" s="305"/>
      <c r="EIL99" s="305"/>
      <c r="EIM99" s="305"/>
      <c r="EIN99" s="305"/>
      <c r="EIO99" s="305"/>
      <c r="EIP99" s="305"/>
      <c r="EIQ99" s="305"/>
      <c r="EIR99" s="305"/>
      <c r="EIS99" s="305"/>
      <c r="EIT99" s="305"/>
      <c r="EIU99" s="305"/>
      <c r="EIV99" s="305"/>
      <c r="EIW99" s="305"/>
      <c r="EIX99" s="305"/>
      <c r="EIY99" s="305"/>
      <c r="EIZ99" s="305"/>
      <c r="EJA99" s="305"/>
      <c r="EJB99" s="305"/>
      <c r="EJC99" s="305"/>
      <c r="EJD99" s="305"/>
      <c r="EJE99" s="305"/>
      <c r="EJF99" s="305"/>
      <c r="EJG99" s="305"/>
      <c r="EJH99" s="305"/>
      <c r="EJI99" s="305"/>
      <c r="EJJ99" s="305"/>
      <c r="EJK99" s="305"/>
      <c r="EJL99" s="305"/>
      <c r="EJM99" s="305"/>
      <c r="EJN99" s="305"/>
      <c r="EJO99" s="305"/>
      <c r="EJP99" s="305"/>
      <c r="EJQ99" s="305"/>
      <c r="EJR99" s="305"/>
      <c r="EJS99" s="305"/>
      <c r="EJT99" s="305"/>
      <c r="EJU99" s="305"/>
      <c r="EJV99" s="305"/>
      <c r="EJW99" s="305"/>
      <c r="EJX99" s="305"/>
      <c r="EJY99" s="305"/>
      <c r="EJZ99" s="305"/>
      <c r="EKA99" s="305"/>
      <c r="EKB99" s="305"/>
      <c r="EKC99" s="305"/>
      <c r="EKD99" s="305"/>
      <c r="EKE99" s="305"/>
      <c r="EKF99" s="305"/>
      <c r="EKG99" s="305"/>
      <c r="EKH99" s="305"/>
      <c r="EKI99" s="305"/>
      <c r="EKJ99" s="305"/>
      <c r="EKK99" s="305"/>
      <c r="EKL99" s="305"/>
      <c r="EKM99" s="305"/>
      <c r="EKN99" s="305"/>
      <c r="EKO99" s="305"/>
      <c r="EKP99" s="305"/>
      <c r="EKQ99" s="305"/>
      <c r="EKR99" s="305"/>
      <c r="EKS99" s="305"/>
      <c r="EKT99" s="305"/>
      <c r="EKU99" s="305"/>
      <c r="EKV99" s="305"/>
      <c r="EKW99" s="305"/>
      <c r="EKX99" s="305"/>
      <c r="EKY99" s="305"/>
      <c r="EKZ99" s="305"/>
      <c r="ELA99" s="305"/>
      <c r="ELB99" s="305"/>
      <c r="ELC99" s="305"/>
      <c r="ELD99" s="305"/>
      <c r="ELE99" s="305"/>
      <c r="ELF99" s="305"/>
      <c r="ELG99" s="305"/>
      <c r="ELH99" s="305"/>
      <c r="ELI99" s="305"/>
      <c r="ELJ99" s="305"/>
      <c r="ELK99" s="305"/>
      <c r="ELL99" s="305"/>
      <c r="ELM99" s="305"/>
      <c r="ELN99" s="305"/>
      <c r="ELO99" s="305"/>
      <c r="ELP99" s="305"/>
      <c r="ELQ99" s="305"/>
      <c r="ELR99" s="305"/>
      <c r="ELS99" s="305"/>
      <c r="ELT99" s="305"/>
      <c r="ELU99" s="305"/>
      <c r="ELV99" s="305"/>
      <c r="ELW99" s="305"/>
      <c r="ELX99" s="305"/>
      <c r="ELY99" s="305"/>
      <c r="ELZ99" s="305"/>
      <c r="EMA99" s="305"/>
      <c r="EMB99" s="305"/>
      <c r="EMC99" s="305"/>
      <c r="EMD99" s="305"/>
      <c r="EME99" s="305"/>
      <c r="EMF99" s="305"/>
      <c r="EMG99" s="305"/>
      <c r="EMH99" s="305"/>
      <c r="EMI99" s="305"/>
      <c r="EMJ99" s="305"/>
      <c r="EMK99" s="305"/>
      <c r="EML99" s="305"/>
      <c r="EMM99" s="305"/>
      <c r="EMN99" s="305"/>
      <c r="EMO99" s="305"/>
      <c r="EMP99" s="305"/>
      <c r="EMQ99" s="305"/>
      <c r="EMR99" s="305"/>
      <c r="EMS99" s="305"/>
      <c r="EMT99" s="305"/>
      <c r="EMU99" s="305"/>
      <c r="EMV99" s="305"/>
      <c r="EMW99" s="305"/>
      <c r="EMX99" s="305"/>
      <c r="EMY99" s="305"/>
      <c r="EMZ99" s="305"/>
      <c r="ENA99" s="305"/>
      <c r="ENB99" s="305"/>
      <c r="ENC99" s="305"/>
      <c r="END99" s="305"/>
      <c r="ENE99" s="305"/>
      <c r="ENF99" s="305"/>
      <c r="ENG99" s="305"/>
      <c r="ENH99" s="305"/>
      <c r="ENI99" s="305"/>
      <c r="ENJ99" s="305"/>
      <c r="ENK99" s="305"/>
      <c r="ENL99" s="305"/>
      <c r="ENM99" s="305"/>
      <c r="ENN99" s="305"/>
      <c r="ENO99" s="305"/>
      <c r="ENP99" s="305"/>
      <c r="ENQ99" s="305"/>
      <c r="ENR99" s="305"/>
      <c r="ENS99" s="305"/>
      <c r="ENT99" s="305"/>
      <c r="ENU99" s="305"/>
      <c r="ENV99" s="305"/>
      <c r="ENW99" s="305"/>
      <c r="ENX99" s="305"/>
      <c r="ENY99" s="305"/>
      <c r="ENZ99" s="305"/>
      <c r="EOA99" s="305"/>
      <c r="EOB99" s="305"/>
      <c r="EOC99" s="305"/>
      <c r="EOD99" s="305"/>
      <c r="EOE99" s="305"/>
      <c r="EOF99" s="305"/>
      <c r="EOG99" s="305"/>
      <c r="EOH99" s="305"/>
      <c r="EOI99" s="305"/>
      <c r="EOJ99" s="305"/>
      <c r="EOK99" s="305"/>
      <c r="EOL99" s="305"/>
      <c r="EOM99" s="305"/>
      <c r="EON99" s="305"/>
      <c r="EOO99" s="305"/>
      <c r="EOP99" s="305"/>
      <c r="EOQ99" s="305"/>
      <c r="EOR99" s="305"/>
      <c r="EOS99" s="305"/>
      <c r="EOT99" s="305"/>
      <c r="EOU99" s="305"/>
      <c r="EOV99" s="305"/>
      <c r="EOW99" s="305"/>
      <c r="EOX99" s="305"/>
      <c r="EOY99" s="305"/>
      <c r="EOZ99" s="305"/>
      <c r="EPA99" s="305"/>
      <c r="EPB99" s="305"/>
      <c r="EPC99" s="305"/>
      <c r="EPD99" s="305"/>
      <c r="EPE99" s="305"/>
      <c r="EPF99" s="305"/>
      <c r="EPG99" s="305"/>
      <c r="EPH99" s="305"/>
      <c r="EPI99" s="305"/>
      <c r="EPJ99" s="305"/>
      <c r="EPK99" s="305"/>
      <c r="EPL99" s="305"/>
      <c r="EPM99" s="305"/>
      <c r="EPN99" s="305"/>
      <c r="EPO99" s="305"/>
      <c r="EPP99" s="305"/>
      <c r="EPQ99" s="305"/>
      <c r="EPR99" s="305"/>
      <c r="EPS99" s="305"/>
      <c r="EPT99" s="305"/>
      <c r="EPU99" s="305"/>
      <c r="EPV99" s="305"/>
      <c r="EPW99" s="305"/>
      <c r="EPX99" s="305"/>
      <c r="EPY99" s="305"/>
      <c r="EPZ99" s="305"/>
      <c r="EQA99" s="305"/>
      <c r="EQB99" s="305"/>
      <c r="EQC99" s="305"/>
      <c r="EQD99" s="305"/>
      <c r="EQE99" s="305"/>
      <c r="EQF99" s="305"/>
      <c r="EQG99" s="305"/>
      <c r="EQH99" s="305"/>
      <c r="EQI99" s="305"/>
      <c r="EQJ99" s="305"/>
      <c r="EQK99" s="305"/>
      <c r="EQL99" s="305"/>
      <c r="EQM99" s="305"/>
      <c r="EQN99" s="305"/>
      <c r="EQO99" s="305"/>
      <c r="EQP99" s="305"/>
      <c r="EQQ99" s="305"/>
      <c r="EQR99" s="305"/>
      <c r="EQS99" s="305"/>
      <c r="EQT99" s="305"/>
      <c r="EQU99" s="305"/>
      <c r="EQV99" s="305"/>
      <c r="EQW99" s="305"/>
      <c r="EQX99" s="305"/>
      <c r="EQY99" s="305"/>
      <c r="EQZ99" s="305"/>
      <c r="ERA99" s="305"/>
      <c r="ERB99" s="305"/>
      <c r="ERC99" s="305"/>
      <c r="ERD99" s="305"/>
      <c r="ERE99" s="305"/>
      <c r="ERF99" s="305"/>
      <c r="ERG99" s="305"/>
      <c r="ERH99" s="305"/>
      <c r="ERI99" s="305"/>
      <c r="ERJ99" s="305"/>
      <c r="ERK99" s="305"/>
      <c r="ERL99" s="305"/>
      <c r="ERM99" s="305"/>
      <c r="ERN99" s="305"/>
      <c r="ERO99" s="305"/>
      <c r="ERP99" s="305"/>
      <c r="ERQ99" s="305"/>
      <c r="ERR99" s="305"/>
      <c r="ERS99" s="305"/>
      <c r="ERT99" s="305"/>
      <c r="ERU99" s="305"/>
      <c r="ERV99" s="305"/>
      <c r="ERW99" s="305"/>
      <c r="ERX99" s="305"/>
      <c r="ERY99" s="305"/>
      <c r="ERZ99" s="305"/>
      <c r="ESA99" s="305"/>
      <c r="ESB99" s="305"/>
      <c r="ESC99" s="305"/>
      <c r="ESD99" s="305"/>
      <c r="ESE99" s="305"/>
      <c r="ESF99" s="305"/>
      <c r="ESG99" s="305"/>
      <c r="ESH99" s="305"/>
      <c r="ESI99" s="305"/>
      <c r="ESJ99" s="305"/>
      <c r="ESK99" s="305"/>
      <c r="ESL99" s="305"/>
      <c r="ESM99" s="305"/>
      <c r="ESN99" s="305"/>
      <c r="ESO99" s="305"/>
      <c r="ESP99" s="305"/>
      <c r="ESQ99" s="305"/>
      <c r="ESR99" s="305"/>
      <c r="ESS99" s="305"/>
      <c r="EST99" s="305"/>
      <c r="ESU99" s="305"/>
      <c r="ESV99" s="305"/>
      <c r="ESW99" s="305"/>
      <c r="ESX99" s="305"/>
      <c r="ESY99" s="305"/>
      <c r="ESZ99" s="305"/>
      <c r="ETA99" s="305"/>
      <c r="ETB99" s="305"/>
      <c r="ETC99" s="305"/>
      <c r="ETD99" s="305"/>
      <c r="ETE99" s="305"/>
      <c r="ETF99" s="305"/>
      <c r="ETG99" s="305"/>
      <c r="ETH99" s="305"/>
      <c r="ETI99" s="305"/>
      <c r="ETJ99" s="305"/>
      <c r="ETK99" s="305"/>
      <c r="ETL99" s="305"/>
      <c r="ETM99" s="305"/>
      <c r="ETN99" s="305"/>
      <c r="ETO99" s="305"/>
      <c r="ETP99" s="305"/>
      <c r="ETQ99" s="305"/>
      <c r="ETR99" s="305"/>
      <c r="ETS99" s="305"/>
      <c r="ETT99" s="305"/>
      <c r="ETU99" s="305"/>
      <c r="ETV99" s="305"/>
      <c r="ETW99" s="305"/>
      <c r="ETX99" s="305"/>
      <c r="ETY99" s="305"/>
      <c r="ETZ99" s="305"/>
      <c r="EUA99" s="305"/>
      <c r="EUB99" s="305"/>
      <c r="EUC99" s="305"/>
      <c r="EUD99" s="305"/>
      <c r="EUE99" s="305"/>
      <c r="EUF99" s="305"/>
      <c r="EUG99" s="305"/>
      <c r="EUH99" s="305"/>
      <c r="EUI99" s="305"/>
      <c r="EUJ99" s="305"/>
      <c r="EUK99" s="305"/>
      <c r="EUL99" s="305"/>
      <c r="EUM99" s="305"/>
      <c r="EUN99" s="305"/>
      <c r="EUO99" s="305"/>
      <c r="EUP99" s="305"/>
      <c r="EUQ99" s="305"/>
      <c r="EUR99" s="305"/>
      <c r="EUS99" s="305"/>
      <c r="EUT99" s="305"/>
      <c r="EUU99" s="305"/>
      <c r="EUV99" s="305"/>
      <c r="EUW99" s="305"/>
      <c r="EUX99" s="305"/>
      <c r="EUY99" s="305"/>
      <c r="EUZ99" s="305"/>
      <c r="EVA99" s="305"/>
      <c r="EVB99" s="305"/>
      <c r="EVC99" s="305"/>
      <c r="EVD99" s="305"/>
      <c r="EVE99" s="305"/>
      <c r="EVF99" s="305"/>
      <c r="EVG99" s="305"/>
      <c r="EVH99" s="305"/>
      <c r="EVI99" s="305"/>
      <c r="EVJ99" s="305"/>
      <c r="EVK99" s="305"/>
      <c r="EVL99" s="305"/>
      <c r="EVM99" s="305"/>
      <c r="EVN99" s="305"/>
      <c r="EVO99" s="305"/>
      <c r="EVP99" s="305"/>
      <c r="EVQ99" s="305"/>
      <c r="EVR99" s="305"/>
      <c r="EVS99" s="305"/>
      <c r="EVT99" s="305"/>
      <c r="EVU99" s="305"/>
      <c r="EVV99" s="305"/>
      <c r="EVW99" s="305"/>
      <c r="EVX99" s="305"/>
      <c r="EVY99" s="305"/>
      <c r="EVZ99" s="305"/>
      <c r="EWA99" s="305"/>
      <c r="EWB99" s="305"/>
      <c r="EWC99" s="305"/>
      <c r="EWD99" s="305"/>
      <c r="EWE99" s="305"/>
      <c r="EWF99" s="305"/>
      <c r="EWG99" s="305"/>
      <c r="EWH99" s="305"/>
      <c r="EWI99" s="305"/>
      <c r="EWJ99" s="305"/>
      <c r="EWK99" s="305"/>
      <c r="EWL99" s="305"/>
      <c r="EWM99" s="305"/>
      <c r="EWN99" s="305"/>
      <c r="EWO99" s="305"/>
      <c r="EWP99" s="305"/>
      <c r="EWQ99" s="305"/>
      <c r="EWR99" s="305"/>
      <c r="EWS99" s="305"/>
      <c r="EWT99" s="305"/>
      <c r="EWU99" s="305"/>
      <c r="EWV99" s="305"/>
      <c r="EWW99" s="305"/>
      <c r="EWX99" s="305"/>
      <c r="EWY99" s="305"/>
      <c r="EWZ99" s="305"/>
      <c r="EXA99" s="305"/>
      <c r="EXB99" s="305"/>
      <c r="EXC99" s="305"/>
      <c r="EXD99" s="305"/>
      <c r="EXE99" s="305"/>
      <c r="EXF99" s="305"/>
      <c r="EXG99" s="305"/>
      <c r="EXH99" s="305"/>
      <c r="EXI99" s="305"/>
      <c r="EXJ99" s="305"/>
      <c r="EXK99" s="305"/>
      <c r="EXL99" s="305"/>
      <c r="EXM99" s="305"/>
      <c r="EXN99" s="305"/>
      <c r="EXO99" s="305"/>
      <c r="EXP99" s="305"/>
      <c r="EXQ99" s="305"/>
      <c r="EXR99" s="305"/>
      <c r="EXS99" s="305"/>
      <c r="EXT99" s="305"/>
      <c r="EXU99" s="305"/>
      <c r="EXV99" s="305"/>
      <c r="EXW99" s="305"/>
      <c r="EXX99" s="305"/>
      <c r="EXY99" s="305"/>
      <c r="EXZ99" s="305"/>
      <c r="EYA99" s="305"/>
      <c r="EYB99" s="305"/>
      <c r="EYC99" s="305"/>
      <c r="EYD99" s="305"/>
      <c r="EYE99" s="305"/>
      <c r="EYF99" s="305"/>
      <c r="EYG99" s="305"/>
      <c r="EYH99" s="305"/>
      <c r="EYI99" s="305"/>
      <c r="EYJ99" s="305"/>
      <c r="EYK99" s="305"/>
      <c r="EYL99" s="305"/>
      <c r="EYM99" s="305"/>
      <c r="EYN99" s="305"/>
      <c r="EYO99" s="305"/>
      <c r="EYP99" s="305"/>
      <c r="EYQ99" s="305"/>
      <c r="EYR99" s="305"/>
      <c r="EYS99" s="305"/>
      <c r="EYT99" s="305"/>
      <c r="EYU99" s="305"/>
      <c r="EYV99" s="305"/>
      <c r="EYW99" s="305"/>
      <c r="EYX99" s="305"/>
      <c r="EYY99" s="305"/>
      <c r="EYZ99" s="305"/>
      <c r="EZA99" s="305"/>
      <c r="EZB99" s="305"/>
      <c r="EZC99" s="305"/>
      <c r="EZD99" s="305"/>
      <c r="EZE99" s="305"/>
      <c r="EZF99" s="305"/>
      <c r="EZG99" s="305"/>
      <c r="EZH99" s="305"/>
      <c r="EZI99" s="305"/>
      <c r="EZJ99" s="305"/>
      <c r="EZK99" s="305"/>
      <c r="EZL99" s="305"/>
      <c r="EZM99" s="305"/>
      <c r="EZN99" s="305"/>
      <c r="EZO99" s="305"/>
      <c r="EZP99" s="305"/>
      <c r="EZQ99" s="305"/>
      <c r="EZR99" s="305"/>
      <c r="EZS99" s="305"/>
      <c r="EZT99" s="305"/>
      <c r="EZU99" s="305"/>
      <c r="EZV99" s="305"/>
      <c r="EZW99" s="305"/>
      <c r="EZX99" s="305"/>
      <c r="EZY99" s="305"/>
      <c r="EZZ99" s="305"/>
      <c r="FAA99" s="305"/>
      <c r="FAB99" s="305"/>
      <c r="FAC99" s="305"/>
      <c r="FAD99" s="305"/>
      <c r="FAE99" s="305"/>
      <c r="FAF99" s="305"/>
      <c r="FAG99" s="305"/>
      <c r="FAH99" s="305"/>
      <c r="FAI99" s="305"/>
      <c r="FAJ99" s="305"/>
      <c r="FAK99" s="305"/>
      <c r="FAL99" s="305"/>
      <c r="FAM99" s="305"/>
      <c r="FAN99" s="305"/>
      <c r="FAO99" s="305"/>
      <c r="FAP99" s="305"/>
      <c r="FAQ99" s="305"/>
      <c r="FAR99" s="305"/>
      <c r="FAS99" s="305"/>
      <c r="FAT99" s="305"/>
      <c r="FAU99" s="305"/>
      <c r="FAV99" s="305"/>
      <c r="FAW99" s="305"/>
      <c r="FAX99" s="305"/>
      <c r="FAY99" s="305"/>
      <c r="FAZ99" s="305"/>
      <c r="FBA99" s="305"/>
      <c r="FBB99" s="305"/>
      <c r="FBC99" s="305"/>
      <c r="FBD99" s="305"/>
      <c r="FBE99" s="305"/>
      <c r="FBF99" s="305"/>
      <c r="FBG99" s="305"/>
      <c r="FBH99" s="305"/>
      <c r="FBI99" s="305"/>
      <c r="FBJ99" s="305"/>
      <c r="FBK99" s="305"/>
      <c r="FBL99" s="305"/>
      <c r="FBM99" s="305"/>
      <c r="FBN99" s="305"/>
      <c r="FBO99" s="305"/>
      <c r="FBP99" s="305"/>
      <c r="FBQ99" s="305"/>
      <c r="FBR99" s="305"/>
      <c r="FBS99" s="305"/>
      <c r="FBT99" s="305"/>
      <c r="FBU99" s="305"/>
      <c r="FBV99" s="305"/>
      <c r="FBW99" s="305"/>
      <c r="FBX99" s="305"/>
      <c r="FBY99" s="305"/>
      <c r="FBZ99" s="305"/>
      <c r="FCA99" s="305"/>
      <c r="FCB99" s="305"/>
      <c r="FCC99" s="305"/>
      <c r="FCD99" s="305"/>
      <c r="FCE99" s="305"/>
      <c r="FCF99" s="305"/>
      <c r="FCG99" s="305"/>
      <c r="FCH99" s="305"/>
      <c r="FCI99" s="305"/>
      <c r="FCJ99" s="305"/>
      <c r="FCK99" s="305"/>
      <c r="FCL99" s="305"/>
      <c r="FCM99" s="305"/>
      <c r="FCN99" s="305"/>
      <c r="FCO99" s="305"/>
      <c r="FCP99" s="305"/>
      <c r="FCQ99" s="305"/>
      <c r="FCR99" s="305"/>
      <c r="FCS99" s="305"/>
      <c r="FCT99" s="305"/>
      <c r="FCU99" s="305"/>
      <c r="FCV99" s="305"/>
      <c r="FCW99" s="305"/>
      <c r="FCX99" s="305"/>
      <c r="FCY99" s="305"/>
      <c r="FCZ99" s="305"/>
      <c r="FDA99" s="305"/>
      <c r="FDB99" s="305"/>
      <c r="FDC99" s="305"/>
      <c r="FDD99" s="305"/>
      <c r="FDE99" s="305"/>
      <c r="FDF99" s="305"/>
      <c r="FDG99" s="305"/>
      <c r="FDH99" s="305"/>
      <c r="FDI99" s="305"/>
      <c r="FDJ99" s="305"/>
      <c r="FDK99" s="305"/>
      <c r="FDL99" s="305"/>
      <c r="FDM99" s="305"/>
      <c r="FDN99" s="305"/>
      <c r="FDO99" s="305"/>
      <c r="FDP99" s="305"/>
      <c r="FDQ99" s="305"/>
      <c r="FDR99" s="305"/>
      <c r="FDS99" s="305"/>
      <c r="FDT99" s="305"/>
      <c r="FDU99" s="305"/>
      <c r="FDV99" s="305"/>
      <c r="FDW99" s="305"/>
      <c r="FDX99" s="305"/>
      <c r="FDY99" s="305"/>
      <c r="FDZ99" s="305"/>
      <c r="FEA99" s="305"/>
      <c r="FEB99" s="305"/>
      <c r="FEC99" s="305"/>
      <c r="FED99" s="305"/>
      <c r="FEE99" s="305"/>
      <c r="FEF99" s="305"/>
      <c r="FEG99" s="305"/>
      <c r="FEH99" s="305"/>
      <c r="FEI99" s="305"/>
      <c r="FEJ99" s="305"/>
      <c r="FEK99" s="305"/>
      <c r="FEL99" s="305"/>
      <c r="FEM99" s="305"/>
      <c r="FEN99" s="305"/>
      <c r="FEO99" s="305"/>
      <c r="FEP99" s="305"/>
      <c r="FEQ99" s="305"/>
      <c r="FER99" s="305"/>
      <c r="FES99" s="305"/>
      <c r="FET99" s="305"/>
      <c r="FEU99" s="305"/>
      <c r="FEV99" s="305"/>
      <c r="FEW99" s="305"/>
      <c r="FEX99" s="305"/>
      <c r="FEY99" s="305"/>
      <c r="FEZ99" s="305"/>
      <c r="FFA99" s="305"/>
      <c r="FFB99" s="305"/>
      <c r="FFC99" s="305"/>
      <c r="FFD99" s="305"/>
      <c r="FFE99" s="305"/>
      <c r="FFF99" s="305"/>
      <c r="FFG99" s="305"/>
      <c r="FFH99" s="305"/>
      <c r="FFI99" s="305"/>
      <c r="FFJ99" s="305"/>
      <c r="FFK99" s="305"/>
      <c r="FFL99" s="305"/>
      <c r="FFM99" s="305"/>
      <c r="FFN99" s="305"/>
      <c r="FFO99" s="305"/>
      <c r="FFP99" s="305"/>
      <c r="FFQ99" s="305"/>
      <c r="FFR99" s="305"/>
      <c r="FFS99" s="305"/>
      <c r="FFT99" s="305"/>
      <c r="FFU99" s="305"/>
      <c r="FFV99" s="305"/>
      <c r="FFW99" s="305"/>
      <c r="FFX99" s="305"/>
      <c r="FFY99" s="305"/>
      <c r="FFZ99" s="305"/>
      <c r="FGA99" s="305"/>
      <c r="FGB99" s="305"/>
      <c r="FGC99" s="305"/>
      <c r="FGD99" s="305"/>
      <c r="FGE99" s="305"/>
      <c r="FGF99" s="305"/>
      <c r="FGG99" s="305"/>
      <c r="FGH99" s="305"/>
      <c r="FGI99" s="305"/>
      <c r="FGJ99" s="305"/>
      <c r="FGK99" s="305"/>
      <c r="FGL99" s="305"/>
      <c r="FGM99" s="305"/>
      <c r="FGN99" s="305"/>
      <c r="FGO99" s="305"/>
      <c r="FGP99" s="305"/>
      <c r="FGQ99" s="305"/>
      <c r="FGR99" s="305"/>
      <c r="FGS99" s="305"/>
      <c r="FGT99" s="305"/>
      <c r="FGU99" s="305"/>
      <c r="FGV99" s="305"/>
      <c r="FGW99" s="305"/>
      <c r="FGX99" s="305"/>
      <c r="FGY99" s="305"/>
      <c r="FGZ99" s="305"/>
      <c r="FHA99" s="305"/>
      <c r="FHB99" s="305"/>
      <c r="FHC99" s="305"/>
      <c r="FHD99" s="305"/>
      <c r="FHE99" s="305"/>
      <c r="FHF99" s="305"/>
      <c r="FHG99" s="305"/>
      <c r="FHH99" s="305"/>
      <c r="FHI99" s="305"/>
      <c r="FHJ99" s="305"/>
      <c r="FHK99" s="305"/>
      <c r="FHL99" s="305"/>
      <c r="FHM99" s="305"/>
      <c r="FHN99" s="305"/>
      <c r="FHO99" s="305"/>
      <c r="FHP99" s="305"/>
      <c r="FHQ99" s="305"/>
      <c r="FHR99" s="305"/>
      <c r="FHS99" s="305"/>
      <c r="FHT99" s="305"/>
      <c r="FHU99" s="305"/>
      <c r="FHV99" s="305"/>
      <c r="FHW99" s="305"/>
      <c r="FHX99" s="305"/>
      <c r="FHY99" s="305"/>
      <c r="FHZ99" s="305"/>
      <c r="FIA99" s="305"/>
      <c r="FIB99" s="305"/>
      <c r="FIC99" s="305"/>
      <c r="FID99" s="305"/>
      <c r="FIE99" s="305"/>
      <c r="FIF99" s="305"/>
      <c r="FIG99" s="305"/>
      <c r="FIH99" s="305"/>
      <c r="FII99" s="305"/>
      <c r="FIJ99" s="305"/>
      <c r="FIK99" s="305"/>
      <c r="FIL99" s="305"/>
      <c r="FIM99" s="305"/>
      <c r="FIN99" s="305"/>
      <c r="FIO99" s="305"/>
      <c r="FIP99" s="305"/>
      <c r="FIQ99" s="305"/>
      <c r="FIR99" s="305"/>
      <c r="FIS99" s="305"/>
      <c r="FIT99" s="305"/>
      <c r="FIU99" s="305"/>
      <c r="FIV99" s="305"/>
      <c r="FIW99" s="305"/>
      <c r="FIX99" s="305"/>
      <c r="FIY99" s="305"/>
      <c r="FIZ99" s="305"/>
      <c r="FJA99" s="305"/>
      <c r="FJB99" s="305"/>
      <c r="FJC99" s="305"/>
      <c r="FJD99" s="305"/>
      <c r="FJE99" s="305"/>
      <c r="FJF99" s="305"/>
      <c r="FJG99" s="305"/>
      <c r="FJH99" s="305"/>
      <c r="FJI99" s="305"/>
      <c r="FJJ99" s="305"/>
      <c r="FJK99" s="305"/>
      <c r="FJL99" s="305"/>
      <c r="FJM99" s="305"/>
      <c r="FJN99" s="305"/>
      <c r="FJO99" s="305"/>
      <c r="FJP99" s="305"/>
      <c r="FJQ99" s="305"/>
      <c r="FJR99" s="305"/>
      <c r="FJS99" s="305"/>
      <c r="FJT99" s="305"/>
      <c r="FJU99" s="305"/>
      <c r="FJV99" s="305"/>
      <c r="FJW99" s="305"/>
      <c r="FJX99" s="305"/>
      <c r="FJY99" s="305"/>
      <c r="FJZ99" s="305"/>
      <c r="FKA99" s="305"/>
      <c r="FKB99" s="305"/>
      <c r="FKC99" s="305"/>
      <c r="FKD99" s="305"/>
      <c r="FKE99" s="305"/>
      <c r="FKF99" s="305"/>
      <c r="FKG99" s="305"/>
      <c r="FKH99" s="305"/>
      <c r="FKI99" s="305"/>
      <c r="FKJ99" s="305"/>
      <c r="FKK99" s="305"/>
      <c r="FKL99" s="305"/>
      <c r="FKM99" s="305"/>
      <c r="FKN99" s="305"/>
      <c r="FKO99" s="305"/>
      <c r="FKP99" s="305"/>
      <c r="FKQ99" s="305"/>
      <c r="FKR99" s="305"/>
      <c r="FKS99" s="305"/>
      <c r="FKT99" s="305"/>
      <c r="FKU99" s="305"/>
      <c r="FKV99" s="305"/>
      <c r="FKW99" s="305"/>
      <c r="FKX99" s="305"/>
      <c r="FKY99" s="305"/>
      <c r="FKZ99" s="305"/>
      <c r="FLA99" s="305"/>
      <c r="FLB99" s="305"/>
      <c r="FLC99" s="305"/>
      <c r="FLD99" s="305"/>
      <c r="FLE99" s="305"/>
      <c r="FLF99" s="305"/>
      <c r="FLG99" s="305"/>
      <c r="FLH99" s="305"/>
      <c r="FLI99" s="305"/>
      <c r="FLJ99" s="305"/>
      <c r="FLK99" s="305"/>
      <c r="FLL99" s="305"/>
      <c r="FLM99" s="305"/>
      <c r="FLN99" s="305"/>
      <c r="FLO99" s="305"/>
      <c r="FLP99" s="305"/>
      <c r="FLQ99" s="305"/>
      <c r="FLR99" s="305"/>
      <c r="FLS99" s="305"/>
      <c r="FLT99" s="305"/>
      <c r="FLU99" s="305"/>
      <c r="FLV99" s="305"/>
      <c r="FLW99" s="305"/>
      <c r="FLX99" s="305"/>
      <c r="FLY99" s="305"/>
      <c r="FLZ99" s="305"/>
      <c r="FMA99" s="305"/>
      <c r="FMB99" s="305"/>
      <c r="FMC99" s="305"/>
      <c r="FMD99" s="305"/>
      <c r="FME99" s="305"/>
      <c r="FMF99" s="305"/>
      <c r="FMG99" s="305"/>
      <c r="FMH99" s="305"/>
      <c r="FMI99" s="305"/>
      <c r="FMJ99" s="305"/>
      <c r="FMK99" s="305"/>
      <c r="FML99" s="305"/>
      <c r="FMM99" s="305"/>
      <c r="FMN99" s="305"/>
      <c r="FMO99" s="305"/>
      <c r="FMP99" s="305"/>
      <c r="FMQ99" s="305"/>
      <c r="FMR99" s="305"/>
      <c r="FMS99" s="305"/>
      <c r="FMT99" s="305"/>
      <c r="FMU99" s="305"/>
      <c r="FMV99" s="305"/>
      <c r="FMW99" s="305"/>
      <c r="FMX99" s="305"/>
      <c r="FMY99" s="305"/>
      <c r="FMZ99" s="305"/>
      <c r="FNA99" s="305"/>
      <c r="FNB99" s="305"/>
      <c r="FNC99" s="305"/>
      <c r="FND99" s="305"/>
      <c r="FNE99" s="305"/>
      <c r="FNF99" s="305"/>
      <c r="FNG99" s="305"/>
      <c r="FNH99" s="305"/>
      <c r="FNI99" s="305"/>
      <c r="FNJ99" s="305"/>
      <c r="FNK99" s="305"/>
      <c r="FNL99" s="305"/>
      <c r="FNM99" s="305"/>
      <c r="FNN99" s="305"/>
      <c r="FNO99" s="305"/>
      <c r="FNP99" s="305"/>
      <c r="FNQ99" s="305"/>
      <c r="FNR99" s="305"/>
      <c r="FNS99" s="305"/>
      <c r="FNT99" s="305"/>
      <c r="FNU99" s="305"/>
      <c r="FNV99" s="305"/>
      <c r="FNW99" s="305"/>
      <c r="FNX99" s="305"/>
      <c r="FNY99" s="305"/>
      <c r="FNZ99" s="305"/>
      <c r="FOA99" s="305"/>
      <c r="FOB99" s="305"/>
      <c r="FOC99" s="305"/>
      <c r="FOD99" s="305"/>
      <c r="FOE99" s="305"/>
      <c r="FOF99" s="305"/>
      <c r="FOG99" s="305"/>
      <c r="FOH99" s="305"/>
      <c r="FOI99" s="305"/>
      <c r="FOJ99" s="305"/>
      <c r="FOK99" s="305"/>
      <c r="FOL99" s="305"/>
      <c r="FOM99" s="305"/>
      <c r="FON99" s="305"/>
      <c r="FOO99" s="305"/>
      <c r="FOP99" s="305"/>
      <c r="FOQ99" s="305"/>
      <c r="FOR99" s="305"/>
      <c r="FOS99" s="305"/>
      <c r="FOT99" s="305"/>
      <c r="FOU99" s="305"/>
      <c r="FOV99" s="305"/>
      <c r="FOW99" s="305"/>
      <c r="FOX99" s="305"/>
      <c r="FOY99" s="305"/>
      <c r="FOZ99" s="305"/>
      <c r="FPA99" s="305"/>
      <c r="FPB99" s="305"/>
      <c r="FPC99" s="305"/>
      <c r="FPD99" s="305"/>
      <c r="FPE99" s="305"/>
      <c r="FPF99" s="305"/>
      <c r="FPG99" s="305"/>
      <c r="FPH99" s="305"/>
      <c r="FPI99" s="305"/>
      <c r="FPJ99" s="305"/>
      <c r="FPK99" s="305"/>
      <c r="FPL99" s="305"/>
      <c r="FPM99" s="305"/>
      <c r="FPN99" s="305"/>
      <c r="FPO99" s="305"/>
      <c r="FPP99" s="305"/>
      <c r="FPQ99" s="305"/>
      <c r="FPR99" s="305"/>
      <c r="FPS99" s="305"/>
      <c r="FPT99" s="305"/>
      <c r="FPU99" s="305"/>
      <c r="FPV99" s="305"/>
      <c r="FPW99" s="305"/>
      <c r="FPX99" s="305"/>
      <c r="FPY99" s="305"/>
      <c r="FPZ99" s="305"/>
      <c r="FQA99" s="305"/>
      <c r="FQB99" s="305"/>
      <c r="FQC99" s="305"/>
      <c r="FQD99" s="305"/>
      <c r="FQE99" s="305"/>
      <c r="FQF99" s="305"/>
      <c r="FQG99" s="305"/>
      <c r="FQH99" s="305"/>
      <c r="FQI99" s="305"/>
      <c r="FQJ99" s="305"/>
      <c r="FQK99" s="305"/>
      <c r="FQL99" s="305"/>
      <c r="FQM99" s="305"/>
      <c r="FQN99" s="305"/>
      <c r="FQO99" s="305"/>
      <c r="FQP99" s="305"/>
      <c r="FQQ99" s="305"/>
      <c r="FQR99" s="305"/>
      <c r="FQS99" s="305"/>
      <c r="FQT99" s="305"/>
      <c r="FQU99" s="305"/>
      <c r="FQV99" s="305"/>
      <c r="FQW99" s="305"/>
      <c r="FQX99" s="305"/>
      <c r="FQY99" s="305"/>
      <c r="FQZ99" s="305"/>
      <c r="FRA99" s="305"/>
      <c r="FRB99" s="305"/>
      <c r="FRC99" s="305"/>
      <c r="FRD99" s="305"/>
      <c r="FRE99" s="305"/>
      <c r="FRF99" s="305"/>
      <c r="FRG99" s="305"/>
      <c r="FRH99" s="305"/>
      <c r="FRI99" s="305"/>
      <c r="FRJ99" s="305"/>
      <c r="FRK99" s="305"/>
      <c r="FRL99" s="305"/>
      <c r="FRM99" s="305"/>
      <c r="FRN99" s="305"/>
      <c r="FRO99" s="305"/>
      <c r="FRP99" s="305"/>
      <c r="FRQ99" s="305"/>
      <c r="FRR99" s="305"/>
      <c r="FRS99" s="305"/>
      <c r="FRT99" s="305"/>
      <c r="FRU99" s="305"/>
      <c r="FRV99" s="305"/>
      <c r="FRW99" s="305"/>
      <c r="FRX99" s="305"/>
      <c r="FRY99" s="305"/>
      <c r="FRZ99" s="305"/>
      <c r="FSA99" s="305"/>
      <c r="FSB99" s="305"/>
      <c r="FSC99" s="305"/>
      <c r="FSD99" s="305"/>
      <c r="FSE99" s="305"/>
      <c r="FSF99" s="305"/>
      <c r="FSG99" s="305"/>
      <c r="FSH99" s="305"/>
      <c r="FSI99" s="305"/>
      <c r="FSJ99" s="305"/>
      <c r="FSK99" s="305"/>
      <c r="FSL99" s="305"/>
      <c r="FSM99" s="305"/>
      <c r="FSN99" s="305"/>
      <c r="FSO99" s="305"/>
      <c r="FSP99" s="305"/>
      <c r="FSQ99" s="305"/>
      <c r="FSR99" s="305"/>
      <c r="FSS99" s="305"/>
      <c r="FST99" s="305"/>
      <c r="FSU99" s="305"/>
      <c r="FSV99" s="305"/>
      <c r="FSW99" s="305"/>
      <c r="FSX99" s="305"/>
      <c r="FSY99" s="305"/>
      <c r="FSZ99" s="305"/>
      <c r="FTA99" s="305"/>
      <c r="FTB99" s="305"/>
      <c r="FTC99" s="305"/>
      <c r="FTD99" s="305"/>
      <c r="FTE99" s="305"/>
      <c r="FTF99" s="305"/>
      <c r="FTG99" s="305"/>
      <c r="FTH99" s="305"/>
      <c r="FTI99" s="305"/>
      <c r="FTJ99" s="305"/>
      <c r="FTK99" s="305"/>
      <c r="FTL99" s="305"/>
      <c r="FTM99" s="305"/>
      <c r="FTN99" s="305"/>
      <c r="FTO99" s="305"/>
      <c r="FTP99" s="305"/>
      <c r="FTQ99" s="305"/>
      <c r="FTR99" s="305"/>
      <c r="FTS99" s="305"/>
      <c r="FTT99" s="305"/>
      <c r="FTU99" s="305"/>
      <c r="FTV99" s="305"/>
      <c r="FTW99" s="305"/>
      <c r="FTX99" s="305"/>
      <c r="FTY99" s="305"/>
      <c r="FTZ99" s="305"/>
      <c r="FUA99" s="305"/>
      <c r="FUB99" s="305"/>
      <c r="FUC99" s="305"/>
      <c r="FUD99" s="305"/>
      <c r="FUE99" s="305"/>
      <c r="FUF99" s="305"/>
      <c r="FUG99" s="305"/>
      <c r="FUH99" s="305"/>
      <c r="FUI99" s="305"/>
      <c r="FUJ99" s="305"/>
      <c r="FUK99" s="305"/>
      <c r="FUL99" s="305"/>
      <c r="FUM99" s="305"/>
      <c r="FUN99" s="305"/>
      <c r="FUO99" s="305"/>
      <c r="FUP99" s="305"/>
      <c r="FUQ99" s="305"/>
      <c r="FUR99" s="305"/>
      <c r="FUS99" s="305"/>
      <c r="FUT99" s="305"/>
      <c r="FUU99" s="305"/>
      <c r="FUV99" s="305"/>
      <c r="FUW99" s="305"/>
      <c r="FUX99" s="305"/>
      <c r="FUY99" s="305"/>
      <c r="FUZ99" s="305"/>
      <c r="FVA99" s="305"/>
      <c r="FVB99" s="305"/>
      <c r="FVC99" s="305"/>
      <c r="FVD99" s="305"/>
      <c r="FVE99" s="305"/>
      <c r="FVF99" s="305"/>
      <c r="FVG99" s="305"/>
      <c r="FVH99" s="305"/>
      <c r="FVI99" s="305"/>
      <c r="FVJ99" s="305"/>
      <c r="FVK99" s="305"/>
      <c r="FVL99" s="305"/>
      <c r="FVM99" s="305"/>
      <c r="FVN99" s="305"/>
      <c r="FVO99" s="305"/>
      <c r="FVP99" s="305"/>
      <c r="FVQ99" s="305"/>
      <c r="FVR99" s="305"/>
      <c r="FVS99" s="305"/>
      <c r="FVT99" s="305"/>
      <c r="FVU99" s="305"/>
      <c r="FVV99" s="305"/>
      <c r="FVW99" s="305"/>
      <c r="FVX99" s="305"/>
      <c r="FVY99" s="305"/>
      <c r="FVZ99" s="305"/>
      <c r="FWA99" s="305"/>
      <c r="FWB99" s="305"/>
      <c r="FWC99" s="305"/>
      <c r="FWD99" s="305"/>
      <c r="FWE99" s="305"/>
      <c r="FWF99" s="305"/>
      <c r="FWG99" s="305"/>
      <c r="FWH99" s="305"/>
      <c r="FWI99" s="305"/>
      <c r="FWJ99" s="305"/>
      <c r="FWK99" s="305"/>
      <c r="FWL99" s="305"/>
      <c r="FWM99" s="305"/>
      <c r="FWN99" s="305"/>
      <c r="FWO99" s="305"/>
      <c r="FWP99" s="305"/>
      <c r="FWQ99" s="305"/>
      <c r="FWR99" s="305"/>
      <c r="FWS99" s="305"/>
      <c r="FWT99" s="305"/>
      <c r="FWU99" s="305"/>
      <c r="FWV99" s="305"/>
      <c r="FWW99" s="305"/>
      <c r="FWX99" s="305"/>
      <c r="FWY99" s="305"/>
      <c r="FWZ99" s="305"/>
      <c r="FXA99" s="305"/>
      <c r="FXB99" s="305"/>
      <c r="FXC99" s="305"/>
      <c r="FXD99" s="305"/>
      <c r="FXE99" s="305"/>
      <c r="FXF99" s="305"/>
      <c r="FXG99" s="305"/>
      <c r="FXH99" s="305"/>
      <c r="FXI99" s="305"/>
      <c r="FXJ99" s="305"/>
      <c r="FXK99" s="305"/>
      <c r="FXL99" s="305"/>
      <c r="FXM99" s="305"/>
      <c r="FXN99" s="305"/>
      <c r="FXO99" s="305"/>
      <c r="FXP99" s="305"/>
      <c r="FXQ99" s="305"/>
      <c r="FXR99" s="305"/>
      <c r="FXS99" s="305"/>
      <c r="FXT99" s="305"/>
      <c r="FXU99" s="305"/>
      <c r="FXV99" s="305"/>
      <c r="FXW99" s="305"/>
      <c r="FXX99" s="305"/>
      <c r="FXY99" s="305"/>
      <c r="FXZ99" s="305"/>
      <c r="FYA99" s="305"/>
      <c r="FYB99" s="305"/>
      <c r="FYC99" s="305"/>
      <c r="FYD99" s="305"/>
      <c r="FYE99" s="305"/>
      <c r="FYF99" s="305"/>
      <c r="FYG99" s="305"/>
      <c r="FYH99" s="305"/>
      <c r="FYI99" s="305"/>
      <c r="FYJ99" s="305"/>
      <c r="FYK99" s="305"/>
      <c r="FYL99" s="305"/>
      <c r="FYM99" s="305"/>
      <c r="FYN99" s="305"/>
      <c r="FYO99" s="305"/>
      <c r="FYP99" s="305"/>
      <c r="FYQ99" s="305"/>
      <c r="FYR99" s="305"/>
      <c r="FYS99" s="305"/>
      <c r="FYT99" s="305"/>
      <c r="FYU99" s="305"/>
      <c r="FYV99" s="305"/>
      <c r="FYW99" s="305"/>
      <c r="FYX99" s="305"/>
      <c r="FYY99" s="305"/>
      <c r="FYZ99" s="305"/>
      <c r="FZA99" s="305"/>
      <c r="FZB99" s="305"/>
      <c r="FZC99" s="305"/>
      <c r="FZD99" s="305"/>
      <c r="FZE99" s="305"/>
      <c r="FZF99" s="305"/>
      <c r="FZG99" s="305"/>
      <c r="FZH99" s="305"/>
      <c r="FZI99" s="305"/>
      <c r="FZJ99" s="305"/>
      <c r="FZK99" s="305"/>
      <c r="FZL99" s="305"/>
      <c r="FZM99" s="305"/>
      <c r="FZN99" s="305"/>
      <c r="FZO99" s="305"/>
      <c r="FZP99" s="305"/>
      <c r="FZQ99" s="305"/>
      <c r="FZR99" s="305"/>
      <c r="FZS99" s="305"/>
      <c r="FZT99" s="305"/>
      <c r="FZU99" s="305"/>
      <c r="FZV99" s="305"/>
      <c r="FZW99" s="305"/>
      <c r="FZX99" s="305"/>
      <c r="FZY99" s="305"/>
      <c r="FZZ99" s="305"/>
      <c r="GAA99" s="305"/>
      <c r="GAB99" s="305"/>
      <c r="GAC99" s="305"/>
      <c r="GAD99" s="305"/>
      <c r="GAE99" s="305"/>
      <c r="GAF99" s="305"/>
      <c r="GAG99" s="305"/>
      <c r="GAH99" s="305"/>
      <c r="GAI99" s="305"/>
      <c r="GAJ99" s="305"/>
      <c r="GAK99" s="305"/>
      <c r="GAL99" s="305"/>
      <c r="GAM99" s="305"/>
      <c r="GAN99" s="305"/>
      <c r="GAO99" s="305"/>
      <c r="GAP99" s="305"/>
      <c r="GAQ99" s="305"/>
      <c r="GAR99" s="305"/>
      <c r="GAS99" s="305"/>
      <c r="GAT99" s="305"/>
      <c r="GAU99" s="305"/>
      <c r="GAV99" s="305"/>
      <c r="GAW99" s="305"/>
      <c r="GAX99" s="305"/>
      <c r="GAY99" s="305"/>
      <c r="GAZ99" s="305"/>
      <c r="GBA99" s="305"/>
      <c r="GBB99" s="305"/>
      <c r="GBC99" s="305"/>
      <c r="GBD99" s="305"/>
      <c r="GBE99" s="305"/>
      <c r="GBF99" s="305"/>
      <c r="GBG99" s="305"/>
      <c r="GBH99" s="305"/>
      <c r="GBI99" s="305"/>
      <c r="GBJ99" s="305"/>
      <c r="GBK99" s="305"/>
      <c r="GBL99" s="305"/>
      <c r="GBM99" s="305"/>
      <c r="GBN99" s="305"/>
      <c r="GBO99" s="305"/>
      <c r="GBP99" s="305"/>
      <c r="GBQ99" s="305"/>
      <c r="GBR99" s="305"/>
      <c r="GBS99" s="305"/>
      <c r="GBT99" s="305"/>
      <c r="GBU99" s="305"/>
      <c r="GBV99" s="305"/>
      <c r="GBW99" s="305"/>
      <c r="GBX99" s="305"/>
      <c r="GBY99" s="305"/>
      <c r="GBZ99" s="305"/>
      <c r="GCA99" s="305"/>
      <c r="GCB99" s="305"/>
      <c r="GCC99" s="305"/>
      <c r="GCD99" s="305"/>
      <c r="GCE99" s="305"/>
      <c r="GCF99" s="305"/>
      <c r="GCG99" s="305"/>
      <c r="GCH99" s="305"/>
      <c r="GCI99" s="305"/>
      <c r="GCJ99" s="305"/>
      <c r="GCK99" s="305"/>
      <c r="GCL99" s="305"/>
      <c r="GCM99" s="305"/>
      <c r="GCN99" s="305"/>
      <c r="GCO99" s="305"/>
      <c r="GCP99" s="305"/>
      <c r="GCQ99" s="305"/>
      <c r="GCR99" s="305"/>
      <c r="GCS99" s="305"/>
      <c r="GCT99" s="305"/>
      <c r="GCU99" s="305"/>
      <c r="GCV99" s="305"/>
      <c r="GCW99" s="305"/>
      <c r="GCX99" s="305"/>
      <c r="GCY99" s="305"/>
      <c r="GCZ99" s="305"/>
      <c r="GDA99" s="305"/>
      <c r="GDB99" s="305"/>
      <c r="GDC99" s="305"/>
      <c r="GDD99" s="305"/>
      <c r="GDE99" s="305"/>
      <c r="GDF99" s="305"/>
      <c r="GDG99" s="305"/>
      <c r="GDH99" s="305"/>
      <c r="GDI99" s="305"/>
      <c r="GDJ99" s="305"/>
      <c r="GDK99" s="305"/>
      <c r="GDL99" s="305"/>
      <c r="GDM99" s="305"/>
      <c r="GDN99" s="305"/>
      <c r="GDO99" s="305"/>
      <c r="GDP99" s="305"/>
      <c r="GDQ99" s="305"/>
      <c r="GDR99" s="305"/>
      <c r="GDS99" s="305"/>
      <c r="GDT99" s="305"/>
      <c r="GDU99" s="305"/>
      <c r="GDV99" s="305"/>
      <c r="GDW99" s="305"/>
      <c r="GDX99" s="305"/>
      <c r="GDY99" s="305"/>
      <c r="GDZ99" s="305"/>
      <c r="GEA99" s="305"/>
      <c r="GEB99" s="305"/>
      <c r="GEC99" s="305"/>
      <c r="GED99" s="305"/>
      <c r="GEE99" s="305"/>
      <c r="GEF99" s="305"/>
      <c r="GEG99" s="305"/>
      <c r="GEH99" s="305"/>
      <c r="GEI99" s="305"/>
      <c r="GEJ99" s="305"/>
      <c r="GEK99" s="305"/>
      <c r="GEL99" s="305"/>
      <c r="GEM99" s="305"/>
      <c r="GEN99" s="305"/>
      <c r="GEO99" s="305"/>
      <c r="GEP99" s="305"/>
      <c r="GEQ99" s="305"/>
      <c r="GER99" s="305"/>
      <c r="GES99" s="305"/>
      <c r="GET99" s="305"/>
      <c r="GEU99" s="305"/>
      <c r="GEV99" s="305"/>
      <c r="GEW99" s="305"/>
      <c r="GEX99" s="305"/>
      <c r="GEY99" s="305"/>
      <c r="GEZ99" s="305"/>
      <c r="GFA99" s="305"/>
      <c r="GFB99" s="305"/>
      <c r="GFC99" s="305"/>
      <c r="GFD99" s="305"/>
      <c r="GFE99" s="305"/>
      <c r="GFF99" s="305"/>
      <c r="GFG99" s="305"/>
      <c r="GFH99" s="305"/>
      <c r="GFI99" s="305"/>
      <c r="GFJ99" s="305"/>
      <c r="GFK99" s="305"/>
      <c r="GFL99" s="305"/>
      <c r="GFM99" s="305"/>
      <c r="GFN99" s="305"/>
      <c r="GFO99" s="305"/>
      <c r="GFP99" s="305"/>
      <c r="GFQ99" s="305"/>
      <c r="GFR99" s="305"/>
      <c r="GFS99" s="305"/>
      <c r="GFT99" s="305"/>
      <c r="GFU99" s="305"/>
      <c r="GFV99" s="305"/>
      <c r="GFW99" s="305"/>
      <c r="GFX99" s="305"/>
      <c r="GFY99" s="305"/>
      <c r="GFZ99" s="305"/>
      <c r="GGA99" s="305"/>
      <c r="GGB99" s="305"/>
      <c r="GGC99" s="305"/>
      <c r="GGD99" s="305"/>
      <c r="GGE99" s="305"/>
      <c r="GGF99" s="305"/>
      <c r="GGG99" s="305"/>
      <c r="GGH99" s="305"/>
      <c r="GGI99" s="305"/>
      <c r="GGJ99" s="305"/>
      <c r="GGK99" s="305"/>
      <c r="GGL99" s="305"/>
      <c r="GGM99" s="305"/>
      <c r="GGN99" s="305"/>
      <c r="GGO99" s="305"/>
      <c r="GGP99" s="305"/>
      <c r="GGQ99" s="305"/>
      <c r="GGR99" s="305"/>
      <c r="GGS99" s="305"/>
      <c r="GGT99" s="305"/>
      <c r="GGU99" s="305"/>
      <c r="GGV99" s="305"/>
      <c r="GGW99" s="305"/>
      <c r="GGX99" s="305"/>
      <c r="GGY99" s="305"/>
      <c r="GGZ99" s="305"/>
      <c r="GHA99" s="305"/>
      <c r="GHB99" s="305"/>
      <c r="GHC99" s="305"/>
      <c r="GHD99" s="305"/>
      <c r="GHE99" s="305"/>
      <c r="GHF99" s="305"/>
      <c r="GHG99" s="305"/>
      <c r="GHH99" s="305"/>
      <c r="GHI99" s="305"/>
      <c r="GHJ99" s="305"/>
      <c r="GHK99" s="305"/>
      <c r="GHL99" s="305"/>
      <c r="GHM99" s="305"/>
      <c r="GHN99" s="305"/>
      <c r="GHO99" s="305"/>
      <c r="GHP99" s="305"/>
      <c r="GHQ99" s="305"/>
      <c r="GHR99" s="305"/>
      <c r="GHS99" s="305"/>
      <c r="GHT99" s="305"/>
      <c r="GHU99" s="305"/>
      <c r="GHV99" s="305"/>
      <c r="GHW99" s="305"/>
      <c r="GHX99" s="305"/>
      <c r="GHY99" s="305"/>
      <c r="GHZ99" s="305"/>
      <c r="GIA99" s="305"/>
      <c r="GIB99" s="305"/>
      <c r="GIC99" s="305"/>
      <c r="GID99" s="305"/>
      <c r="GIE99" s="305"/>
      <c r="GIF99" s="305"/>
      <c r="GIG99" s="305"/>
      <c r="GIH99" s="305"/>
      <c r="GII99" s="305"/>
      <c r="GIJ99" s="305"/>
      <c r="GIK99" s="305"/>
      <c r="GIL99" s="305"/>
      <c r="GIM99" s="305"/>
      <c r="GIN99" s="305"/>
      <c r="GIO99" s="305"/>
      <c r="GIP99" s="305"/>
      <c r="GIQ99" s="305"/>
      <c r="GIR99" s="305"/>
      <c r="GIS99" s="305"/>
      <c r="GIT99" s="305"/>
      <c r="GIU99" s="305"/>
      <c r="GIV99" s="305"/>
      <c r="GIW99" s="305"/>
      <c r="GIX99" s="305"/>
      <c r="GIY99" s="305"/>
      <c r="GIZ99" s="305"/>
      <c r="GJA99" s="305"/>
      <c r="GJB99" s="305"/>
      <c r="GJC99" s="305"/>
      <c r="GJD99" s="305"/>
      <c r="GJE99" s="305"/>
      <c r="GJF99" s="305"/>
      <c r="GJG99" s="305"/>
      <c r="GJH99" s="305"/>
      <c r="GJI99" s="305"/>
      <c r="GJJ99" s="305"/>
      <c r="GJK99" s="305"/>
      <c r="GJL99" s="305"/>
      <c r="GJM99" s="305"/>
      <c r="GJN99" s="305"/>
      <c r="GJO99" s="305"/>
      <c r="GJP99" s="305"/>
      <c r="GJQ99" s="305"/>
      <c r="GJR99" s="305"/>
      <c r="GJS99" s="305"/>
      <c r="GJT99" s="305"/>
      <c r="GJU99" s="305"/>
      <c r="GJV99" s="305"/>
      <c r="GJW99" s="305"/>
      <c r="GJX99" s="305"/>
      <c r="GJY99" s="305"/>
      <c r="GJZ99" s="305"/>
      <c r="GKA99" s="305"/>
      <c r="GKB99" s="305"/>
      <c r="GKC99" s="305"/>
      <c r="GKD99" s="305"/>
      <c r="GKE99" s="305"/>
      <c r="GKF99" s="305"/>
      <c r="GKG99" s="305"/>
      <c r="GKH99" s="305"/>
      <c r="GKI99" s="305"/>
      <c r="GKJ99" s="305"/>
      <c r="GKK99" s="305"/>
      <c r="GKL99" s="305"/>
      <c r="GKM99" s="305"/>
      <c r="GKN99" s="305"/>
      <c r="GKO99" s="305"/>
      <c r="GKP99" s="305"/>
      <c r="GKQ99" s="305"/>
      <c r="GKR99" s="305"/>
      <c r="GKS99" s="305"/>
      <c r="GKT99" s="305"/>
      <c r="GKU99" s="305"/>
      <c r="GKV99" s="305"/>
      <c r="GKW99" s="305"/>
      <c r="GKX99" s="305"/>
      <c r="GKY99" s="305"/>
      <c r="GKZ99" s="305"/>
      <c r="GLA99" s="305"/>
      <c r="GLB99" s="305"/>
      <c r="GLC99" s="305"/>
      <c r="GLD99" s="305"/>
      <c r="GLE99" s="305"/>
      <c r="GLF99" s="305"/>
      <c r="GLG99" s="305"/>
      <c r="GLH99" s="305"/>
      <c r="GLI99" s="305"/>
      <c r="GLJ99" s="305"/>
      <c r="GLK99" s="305"/>
      <c r="GLL99" s="305"/>
      <c r="GLM99" s="305"/>
      <c r="GLN99" s="305"/>
      <c r="GLO99" s="305"/>
      <c r="GLP99" s="305"/>
      <c r="GLQ99" s="305"/>
      <c r="GLR99" s="305"/>
      <c r="GLS99" s="305"/>
      <c r="GLT99" s="305"/>
      <c r="GLU99" s="305"/>
      <c r="GLV99" s="305"/>
      <c r="GLW99" s="305"/>
      <c r="GLX99" s="305"/>
      <c r="GLY99" s="305"/>
      <c r="GLZ99" s="305"/>
      <c r="GMA99" s="305"/>
      <c r="GMB99" s="305"/>
      <c r="GMC99" s="305"/>
      <c r="GMD99" s="305"/>
      <c r="GME99" s="305"/>
      <c r="GMF99" s="305"/>
      <c r="GMG99" s="305"/>
      <c r="GMH99" s="305"/>
      <c r="GMI99" s="305"/>
      <c r="GMJ99" s="305"/>
      <c r="GMK99" s="305"/>
      <c r="GML99" s="305"/>
      <c r="GMM99" s="305"/>
      <c r="GMN99" s="305"/>
      <c r="GMO99" s="305"/>
      <c r="GMP99" s="305"/>
      <c r="GMQ99" s="305"/>
      <c r="GMR99" s="305"/>
      <c r="GMS99" s="305"/>
      <c r="GMT99" s="305"/>
      <c r="GMU99" s="305"/>
      <c r="GMV99" s="305"/>
      <c r="GMW99" s="305"/>
      <c r="GMX99" s="305"/>
      <c r="GMY99" s="305"/>
      <c r="GMZ99" s="305"/>
      <c r="GNA99" s="305"/>
      <c r="GNB99" s="305"/>
      <c r="GNC99" s="305"/>
      <c r="GND99" s="305"/>
      <c r="GNE99" s="305"/>
      <c r="GNF99" s="305"/>
      <c r="GNG99" s="305"/>
      <c r="GNH99" s="305"/>
      <c r="GNI99" s="305"/>
      <c r="GNJ99" s="305"/>
      <c r="GNK99" s="305"/>
      <c r="GNL99" s="305"/>
      <c r="GNM99" s="305"/>
      <c r="GNN99" s="305"/>
      <c r="GNO99" s="305"/>
      <c r="GNP99" s="305"/>
      <c r="GNQ99" s="305"/>
      <c r="GNR99" s="305"/>
      <c r="GNS99" s="305"/>
      <c r="GNT99" s="305"/>
      <c r="GNU99" s="305"/>
      <c r="GNV99" s="305"/>
      <c r="GNW99" s="305"/>
      <c r="GNX99" s="305"/>
      <c r="GNY99" s="305"/>
      <c r="GNZ99" s="305"/>
      <c r="GOA99" s="305"/>
      <c r="GOB99" s="305"/>
      <c r="GOC99" s="305"/>
      <c r="GOD99" s="305"/>
      <c r="GOE99" s="305"/>
      <c r="GOF99" s="305"/>
      <c r="GOG99" s="305"/>
      <c r="GOH99" s="305"/>
      <c r="GOI99" s="305"/>
      <c r="GOJ99" s="305"/>
      <c r="GOK99" s="305"/>
      <c r="GOL99" s="305"/>
      <c r="GOM99" s="305"/>
      <c r="GON99" s="305"/>
      <c r="GOO99" s="305"/>
      <c r="GOP99" s="305"/>
      <c r="GOQ99" s="305"/>
      <c r="GOR99" s="305"/>
      <c r="GOS99" s="305"/>
      <c r="GOT99" s="305"/>
      <c r="GOU99" s="305"/>
      <c r="GOV99" s="305"/>
      <c r="GOW99" s="305"/>
      <c r="GOX99" s="305"/>
      <c r="GOY99" s="305"/>
      <c r="GOZ99" s="305"/>
      <c r="GPA99" s="305"/>
      <c r="GPB99" s="305"/>
      <c r="GPC99" s="305"/>
      <c r="GPD99" s="305"/>
      <c r="GPE99" s="305"/>
      <c r="GPF99" s="305"/>
      <c r="GPG99" s="305"/>
      <c r="GPH99" s="305"/>
      <c r="GPI99" s="305"/>
      <c r="GPJ99" s="305"/>
      <c r="GPK99" s="305"/>
      <c r="GPL99" s="305"/>
      <c r="GPM99" s="305"/>
      <c r="GPN99" s="305"/>
      <c r="GPO99" s="305"/>
      <c r="GPP99" s="305"/>
      <c r="GPQ99" s="305"/>
      <c r="GPR99" s="305"/>
      <c r="GPS99" s="305"/>
      <c r="GPT99" s="305"/>
      <c r="GPU99" s="305"/>
      <c r="GPV99" s="305"/>
      <c r="GPW99" s="305"/>
      <c r="GPX99" s="305"/>
      <c r="GPY99" s="305"/>
      <c r="GPZ99" s="305"/>
      <c r="GQA99" s="305"/>
      <c r="GQB99" s="305"/>
      <c r="GQC99" s="305"/>
      <c r="GQD99" s="305"/>
      <c r="GQE99" s="305"/>
      <c r="GQF99" s="305"/>
      <c r="GQG99" s="305"/>
      <c r="GQH99" s="305"/>
      <c r="GQI99" s="305"/>
      <c r="GQJ99" s="305"/>
      <c r="GQK99" s="305"/>
      <c r="GQL99" s="305"/>
      <c r="GQM99" s="305"/>
      <c r="GQN99" s="305"/>
      <c r="GQO99" s="305"/>
      <c r="GQP99" s="305"/>
      <c r="GQQ99" s="305"/>
      <c r="GQR99" s="305"/>
      <c r="GQS99" s="305"/>
      <c r="GQT99" s="305"/>
      <c r="GQU99" s="305"/>
      <c r="GQV99" s="305"/>
      <c r="GQW99" s="305"/>
      <c r="GQX99" s="305"/>
      <c r="GQY99" s="305"/>
      <c r="GQZ99" s="305"/>
      <c r="GRA99" s="305"/>
      <c r="GRB99" s="305"/>
      <c r="GRC99" s="305"/>
      <c r="GRD99" s="305"/>
      <c r="GRE99" s="305"/>
      <c r="GRF99" s="305"/>
      <c r="GRG99" s="305"/>
      <c r="GRH99" s="305"/>
      <c r="GRI99" s="305"/>
      <c r="GRJ99" s="305"/>
      <c r="GRK99" s="305"/>
      <c r="GRL99" s="305"/>
      <c r="GRM99" s="305"/>
      <c r="GRN99" s="305"/>
      <c r="GRO99" s="305"/>
      <c r="GRP99" s="305"/>
      <c r="GRQ99" s="305"/>
      <c r="GRR99" s="305"/>
      <c r="GRS99" s="305"/>
      <c r="GRT99" s="305"/>
      <c r="GRU99" s="305"/>
      <c r="GRV99" s="305"/>
      <c r="GRW99" s="305"/>
      <c r="GRX99" s="305"/>
      <c r="GRY99" s="305"/>
      <c r="GRZ99" s="305"/>
      <c r="GSA99" s="305"/>
      <c r="GSB99" s="305"/>
      <c r="GSC99" s="305"/>
      <c r="GSD99" s="305"/>
      <c r="GSE99" s="305"/>
      <c r="GSF99" s="305"/>
      <c r="GSG99" s="305"/>
      <c r="GSH99" s="305"/>
      <c r="GSI99" s="305"/>
      <c r="GSJ99" s="305"/>
      <c r="GSK99" s="305"/>
      <c r="GSL99" s="305"/>
      <c r="GSM99" s="305"/>
      <c r="GSN99" s="305"/>
      <c r="GSO99" s="305"/>
      <c r="GSP99" s="305"/>
      <c r="GSQ99" s="305"/>
      <c r="GSR99" s="305"/>
      <c r="GSS99" s="305"/>
      <c r="GST99" s="305"/>
      <c r="GSU99" s="305"/>
      <c r="GSV99" s="305"/>
      <c r="GSW99" s="305"/>
      <c r="GSX99" s="305"/>
      <c r="GSY99" s="305"/>
      <c r="GSZ99" s="305"/>
      <c r="GTA99" s="305"/>
      <c r="GTB99" s="305"/>
      <c r="GTC99" s="305"/>
      <c r="GTD99" s="305"/>
      <c r="GTE99" s="305"/>
      <c r="GTF99" s="305"/>
      <c r="GTG99" s="305"/>
      <c r="GTH99" s="305"/>
      <c r="GTI99" s="305"/>
      <c r="GTJ99" s="305"/>
      <c r="GTK99" s="305"/>
      <c r="GTL99" s="305"/>
      <c r="GTM99" s="305"/>
      <c r="GTN99" s="305"/>
      <c r="GTO99" s="305"/>
      <c r="GTP99" s="305"/>
      <c r="GTQ99" s="305"/>
      <c r="GTR99" s="305"/>
      <c r="GTS99" s="305"/>
      <c r="GTT99" s="305"/>
      <c r="GTU99" s="305"/>
      <c r="GTV99" s="305"/>
      <c r="GTW99" s="305"/>
      <c r="GTX99" s="305"/>
      <c r="GTY99" s="305"/>
      <c r="GTZ99" s="305"/>
      <c r="GUA99" s="305"/>
      <c r="GUB99" s="305"/>
      <c r="GUC99" s="305"/>
      <c r="GUD99" s="305"/>
      <c r="GUE99" s="305"/>
      <c r="GUF99" s="305"/>
      <c r="GUG99" s="305"/>
      <c r="GUH99" s="305"/>
      <c r="GUI99" s="305"/>
      <c r="GUJ99" s="305"/>
      <c r="GUK99" s="305"/>
      <c r="GUL99" s="305"/>
      <c r="GUM99" s="305"/>
      <c r="GUN99" s="305"/>
      <c r="GUO99" s="305"/>
      <c r="GUP99" s="305"/>
      <c r="GUQ99" s="305"/>
      <c r="GUR99" s="305"/>
      <c r="GUS99" s="305"/>
      <c r="GUT99" s="305"/>
      <c r="GUU99" s="305"/>
      <c r="GUV99" s="305"/>
      <c r="GUW99" s="305"/>
      <c r="GUX99" s="305"/>
      <c r="GUY99" s="305"/>
      <c r="GUZ99" s="305"/>
      <c r="GVA99" s="305"/>
      <c r="GVB99" s="305"/>
      <c r="GVC99" s="305"/>
      <c r="GVD99" s="305"/>
      <c r="GVE99" s="305"/>
      <c r="GVF99" s="305"/>
      <c r="GVG99" s="305"/>
      <c r="GVH99" s="305"/>
      <c r="GVI99" s="305"/>
      <c r="GVJ99" s="305"/>
      <c r="GVK99" s="305"/>
      <c r="GVL99" s="305"/>
      <c r="GVM99" s="305"/>
      <c r="GVN99" s="305"/>
      <c r="GVO99" s="305"/>
      <c r="GVP99" s="305"/>
      <c r="GVQ99" s="305"/>
      <c r="GVR99" s="305"/>
      <c r="GVS99" s="305"/>
      <c r="GVT99" s="305"/>
      <c r="GVU99" s="305"/>
      <c r="GVV99" s="305"/>
      <c r="GVW99" s="305"/>
      <c r="GVX99" s="305"/>
      <c r="GVY99" s="305"/>
      <c r="GVZ99" s="305"/>
      <c r="GWA99" s="305"/>
      <c r="GWB99" s="305"/>
      <c r="GWC99" s="305"/>
      <c r="GWD99" s="305"/>
      <c r="GWE99" s="305"/>
      <c r="GWF99" s="305"/>
      <c r="GWG99" s="305"/>
      <c r="GWH99" s="305"/>
      <c r="GWI99" s="305"/>
      <c r="GWJ99" s="305"/>
      <c r="GWK99" s="305"/>
      <c r="GWL99" s="305"/>
      <c r="GWM99" s="305"/>
      <c r="GWN99" s="305"/>
      <c r="GWO99" s="305"/>
      <c r="GWP99" s="305"/>
      <c r="GWQ99" s="305"/>
      <c r="GWR99" s="305"/>
      <c r="GWS99" s="305"/>
      <c r="GWT99" s="305"/>
      <c r="GWU99" s="305"/>
      <c r="GWV99" s="305"/>
      <c r="GWW99" s="305"/>
      <c r="GWX99" s="305"/>
      <c r="GWY99" s="305"/>
      <c r="GWZ99" s="305"/>
      <c r="GXA99" s="305"/>
      <c r="GXB99" s="305"/>
      <c r="GXC99" s="305"/>
      <c r="GXD99" s="305"/>
      <c r="GXE99" s="305"/>
      <c r="GXF99" s="305"/>
      <c r="GXG99" s="305"/>
      <c r="GXH99" s="305"/>
      <c r="GXI99" s="305"/>
      <c r="GXJ99" s="305"/>
      <c r="GXK99" s="305"/>
      <c r="GXL99" s="305"/>
      <c r="GXM99" s="305"/>
      <c r="GXN99" s="305"/>
      <c r="GXO99" s="305"/>
      <c r="GXP99" s="305"/>
      <c r="GXQ99" s="305"/>
      <c r="GXR99" s="305"/>
      <c r="GXS99" s="305"/>
      <c r="GXT99" s="305"/>
      <c r="GXU99" s="305"/>
      <c r="GXV99" s="305"/>
      <c r="GXW99" s="305"/>
      <c r="GXX99" s="305"/>
      <c r="GXY99" s="305"/>
      <c r="GXZ99" s="305"/>
      <c r="GYA99" s="305"/>
      <c r="GYB99" s="305"/>
      <c r="GYC99" s="305"/>
      <c r="GYD99" s="305"/>
      <c r="GYE99" s="305"/>
      <c r="GYF99" s="305"/>
      <c r="GYG99" s="305"/>
      <c r="GYH99" s="305"/>
      <c r="GYI99" s="305"/>
      <c r="GYJ99" s="305"/>
      <c r="GYK99" s="305"/>
      <c r="GYL99" s="305"/>
      <c r="GYM99" s="305"/>
      <c r="GYN99" s="305"/>
      <c r="GYO99" s="305"/>
      <c r="GYP99" s="305"/>
      <c r="GYQ99" s="305"/>
      <c r="GYR99" s="305"/>
      <c r="GYS99" s="305"/>
      <c r="GYT99" s="305"/>
      <c r="GYU99" s="305"/>
      <c r="GYV99" s="305"/>
      <c r="GYW99" s="305"/>
      <c r="GYX99" s="305"/>
      <c r="GYY99" s="305"/>
      <c r="GYZ99" s="305"/>
      <c r="GZA99" s="305"/>
      <c r="GZB99" s="305"/>
      <c r="GZC99" s="305"/>
      <c r="GZD99" s="305"/>
      <c r="GZE99" s="305"/>
      <c r="GZF99" s="305"/>
      <c r="GZG99" s="305"/>
      <c r="GZH99" s="305"/>
      <c r="GZI99" s="305"/>
      <c r="GZJ99" s="305"/>
      <c r="GZK99" s="305"/>
      <c r="GZL99" s="305"/>
      <c r="GZM99" s="305"/>
      <c r="GZN99" s="305"/>
      <c r="GZO99" s="305"/>
      <c r="GZP99" s="305"/>
      <c r="GZQ99" s="305"/>
      <c r="GZR99" s="305"/>
      <c r="GZS99" s="305"/>
      <c r="GZT99" s="305"/>
      <c r="GZU99" s="305"/>
      <c r="GZV99" s="305"/>
      <c r="GZW99" s="305"/>
      <c r="GZX99" s="305"/>
      <c r="GZY99" s="305"/>
      <c r="GZZ99" s="305"/>
      <c r="HAA99" s="305"/>
      <c r="HAB99" s="305"/>
      <c r="HAC99" s="305"/>
      <c r="HAD99" s="305"/>
      <c r="HAE99" s="305"/>
      <c r="HAF99" s="305"/>
      <c r="HAG99" s="305"/>
      <c r="HAH99" s="305"/>
      <c r="HAI99" s="305"/>
      <c r="HAJ99" s="305"/>
      <c r="HAK99" s="305"/>
      <c r="HAL99" s="305"/>
      <c r="HAM99" s="305"/>
      <c r="HAN99" s="305"/>
      <c r="HAO99" s="305"/>
      <c r="HAP99" s="305"/>
      <c r="HAQ99" s="305"/>
      <c r="HAR99" s="305"/>
      <c r="HAS99" s="305"/>
      <c r="HAT99" s="305"/>
      <c r="HAU99" s="305"/>
      <c r="HAV99" s="305"/>
      <c r="HAW99" s="305"/>
      <c r="HAX99" s="305"/>
      <c r="HAY99" s="305"/>
      <c r="HAZ99" s="305"/>
      <c r="HBA99" s="305"/>
      <c r="HBB99" s="305"/>
      <c r="HBC99" s="305"/>
      <c r="HBD99" s="305"/>
      <c r="HBE99" s="305"/>
      <c r="HBF99" s="305"/>
      <c r="HBG99" s="305"/>
      <c r="HBH99" s="305"/>
      <c r="HBI99" s="305"/>
      <c r="HBJ99" s="305"/>
      <c r="HBK99" s="305"/>
      <c r="HBL99" s="305"/>
      <c r="HBM99" s="305"/>
      <c r="HBN99" s="305"/>
      <c r="HBO99" s="305"/>
      <c r="HBP99" s="305"/>
      <c r="HBQ99" s="305"/>
      <c r="HBR99" s="305"/>
      <c r="HBS99" s="305"/>
      <c r="HBT99" s="305"/>
      <c r="HBU99" s="305"/>
      <c r="HBV99" s="305"/>
      <c r="HBW99" s="305"/>
      <c r="HBX99" s="305"/>
      <c r="HBY99" s="305"/>
      <c r="HBZ99" s="305"/>
      <c r="HCA99" s="305"/>
      <c r="HCB99" s="305"/>
      <c r="HCC99" s="305"/>
      <c r="HCD99" s="305"/>
      <c r="HCE99" s="305"/>
      <c r="HCF99" s="305"/>
      <c r="HCG99" s="305"/>
      <c r="HCH99" s="305"/>
      <c r="HCI99" s="305"/>
      <c r="HCJ99" s="305"/>
      <c r="HCK99" s="305"/>
      <c r="HCL99" s="305"/>
      <c r="HCM99" s="305"/>
      <c r="HCN99" s="305"/>
      <c r="HCO99" s="305"/>
      <c r="HCP99" s="305"/>
      <c r="HCQ99" s="305"/>
      <c r="HCR99" s="305"/>
      <c r="HCS99" s="305"/>
      <c r="HCT99" s="305"/>
      <c r="HCU99" s="305"/>
      <c r="HCV99" s="305"/>
      <c r="HCW99" s="305"/>
      <c r="HCX99" s="305"/>
      <c r="HCY99" s="305"/>
      <c r="HCZ99" s="305"/>
      <c r="HDA99" s="305"/>
      <c r="HDB99" s="305"/>
      <c r="HDC99" s="305"/>
      <c r="HDD99" s="305"/>
      <c r="HDE99" s="305"/>
      <c r="HDF99" s="305"/>
      <c r="HDG99" s="305"/>
      <c r="HDH99" s="305"/>
      <c r="HDI99" s="305"/>
      <c r="HDJ99" s="305"/>
      <c r="HDK99" s="305"/>
      <c r="HDL99" s="305"/>
      <c r="HDM99" s="305"/>
      <c r="HDN99" s="305"/>
      <c r="HDO99" s="305"/>
      <c r="HDP99" s="305"/>
      <c r="HDQ99" s="305"/>
      <c r="HDR99" s="305"/>
      <c r="HDS99" s="305"/>
      <c r="HDT99" s="305"/>
      <c r="HDU99" s="305"/>
      <c r="HDV99" s="305"/>
      <c r="HDW99" s="305"/>
      <c r="HDX99" s="305"/>
      <c r="HDY99" s="305"/>
      <c r="HDZ99" s="305"/>
      <c r="HEA99" s="305"/>
      <c r="HEB99" s="305"/>
      <c r="HEC99" s="305"/>
      <c r="HED99" s="305"/>
      <c r="HEE99" s="305"/>
      <c r="HEF99" s="305"/>
      <c r="HEG99" s="305"/>
      <c r="HEH99" s="305"/>
      <c r="HEI99" s="305"/>
      <c r="HEJ99" s="305"/>
      <c r="HEK99" s="305"/>
      <c r="HEL99" s="305"/>
      <c r="HEM99" s="305"/>
      <c r="HEN99" s="305"/>
      <c r="HEO99" s="305"/>
      <c r="HEP99" s="305"/>
      <c r="HEQ99" s="305"/>
      <c r="HER99" s="305"/>
      <c r="HES99" s="305"/>
      <c r="HET99" s="305"/>
      <c r="HEU99" s="305"/>
      <c r="HEV99" s="305"/>
      <c r="HEW99" s="305"/>
      <c r="HEX99" s="305"/>
      <c r="HEY99" s="305"/>
      <c r="HEZ99" s="305"/>
      <c r="HFA99" s="305"/>
      <c r="HFB99" s="305"/>
      <c r="HFC99" s="305"/>
      <c r="HFD99" s="305"/>
      <c r="HFE99" s="305"/>
      <c r="HFF99" s="305"/>
      <c r="HFG99" s="305"/>
      <c r="HFH99" s="305"/>
      <c r="HFI99" s="305"/>
      <c r="HFJ99" s="305"/>
      <c r="HFK99" s="305"/>
      <c r="HFL99" s="305"/>
      <c r="HFM99" s="305"/>
      <c r="HFN99" s="305"/>
      <c r="HFO99" s="305"/>
      <c r="HFP99" s="305"/>
      <c r="HFQ99" s="305"/>
      <c r="HFR99" s="305"/>
      <c r="HFS99" s="305"/>
      <c r="HFT99" s="305"/>
      <c r="HFU99" s="305"/>
      <c r="HFV99" s="305"/>
      <c r="HFW99" s="305"/>
      <c r="HFX99" s="305"/>
      <c r="HFY99" s="305"/>
      <c r="HFZ99" s="305"/>
      <c r="HGA99" s="305"/>
      <c r="HGB99" s="305"/>
      <c r="HGC99" s="305"/>
      <c r="HGD99" s="305"/>
      <c r="HGE99" s="305"/>
      <c r="HGF99" s="305"/>
      <c r="HGG99" s="305"/>
      <c r="HGH99" s="305"/>
      <c r="HGI99" s="305"/>
      <c r="HGJ99" s="305"/>
      <c r="HGK99" s="305"/>
      <c r="HGL99" s="305"/>
      <c r="HGM99" s="305"/>
      <c r="HGN99" s="305"/>
      <c r="HGO99" s="305"/>
      <c r="HGP99" s="305"/>
      <c r="HGQ99" s="305"/>
      <c r="HGR99" s="305"/>
      <c r="HGS99" s="305"/>
      <c r="HGT99" s="305"/>
      <c r="HGU99" s="305"/>
      <c r="HGV99" s="305"/>
      <c r="HGW99" s="305"/>
      <c r="HGX99" s="305"/>
      <c r="HGY99" s="305"/>
      <c r="HGZ99" s="305"/>
      <c r="HHA99" s="305"/>
      <c r="HHB99" s="305"/>
      <c r="HHC99" s="305"/>
      <c r="HHD99" s="305"/>
      <c r="HHE99" s="305"/>
      <c r="HHF99" s="305"/>
      <c r="HHG99" s="305"/>
      <c r="HHH99" s="305"/>
      <c r="HHI99" s="305"/>
      <c r="HHJ99" s="305"/>
      <c r="HHK99" s="305"/>
      <c r="HHL99" s="305"/>
      <c r="HHM99" s="305"/>
      <c r="HHN99" s="305"/>
      <c r="HHO99" s="305"/>
      <c r="HHP99" s="305"/>
      <c r="HHQ99" s="305"/>
      <c r="HHR99" s="305"/>
      <c r="HHS99" s="305"/>
      <c r="HHT99" s="305"/>
      <c r="HHU99" s="305"/>
      <c r="HHV99" s="305"/>
      <c r="HHW99" s="305"/>
      <c r="HHX99" s="305"/>
      <c r="HHY99" s="305"/>
      <c r="HHZ99" s="305"/>
      <c r="HIA99" s="305"/>
      <c r="HIB99" s="305"/>
      <c r="HIC99" s="305"/>
      <c r="HID99" s="305"/>
      <c r="HIE99" s="305"/>
      <c r="HIF99" s="305"/>
      <c r="HIG99" s="305"/>
      <c r="HIH99" s="305"/>
      <c r="HII99" s="305"/>
      <c r="HIJ99" s="305"/>
      <c r="HIK99" s="305"/>
      <c r="HIL99" s="305"/>
      <c r="HIM99" s="305"/>
      <c r="HIN99" s="305"/>
      <c r="HIO99" s="305"/>
      <c r="HIP99" s="305"/>
      <c r="HIQ99" s="305"/>
      <c r="HIR99" s="305"/>
      <c r="HIS99" s="305"/>
      <c r="HIT99" s="305"/>
      <c r="HIU99" s="305"/>
      <c r="HIV99" s="305"/>
      <c r="HIW99" s="305"/>
      <c r="HIX99" s="305"/>
      <c r="HIY99" s="305"/>
      <c r="HIZ99" s="305"/>
      <c r="HJA99" s="305"/>
      <c r="HJB99" s="305"/>
      <c r="HJC99" s="305"/>
      <c r="HJD99" s="305"/>
      <c r="HJE99" s="305"/>
      <c r="HJF99" s="305"/>
      <c r="HJG99" s="305"/>
      <c r="HJH99" s="305"/>
      <c r="HJI99" s="305"/>
      <c r="HJJ99" s="305"/>
      <c r="HJK99" s="305"/>
      <c r="HJL99" s="305"/>
      <c r="HJM99" s="305"/>
      <c r="HJN99" s="305"/>
      <c r="HJO99" s="305"/>
      <c r="HJP99" s="305"/>
      <c r="HJQ99" s="305"/>
      <c r="HJR99" s="305"/>
      <c r="HJS99" s="305"/>
      <c r="HJT99" s="305"/>
      <c r="HJU99" s="305"/>
      <c r="HJV99" s="305"/>
      <c r="HJW99" s="305"/>
      <c r="HJX99" s="305"/>
      <c r="HJY99" s="305"/>
      <c r="HJZ99" s="305"/>
      <c r="HKA99" s="305"/>
      <c r="HKB99" s="305"/>
      <c r="HKC99" s="305"/>
      <c r="HKD99" s="305"/>
      <c r="HKE99" s="305"/>
      <c r="HKF99" s="305"/>
      <c r="HKG99" s="305"/>
      <c r="HKH99" s="305"/>
      <c r="HKI99" s="305"/>
      <c r="HKJ99" s="305"/>
      <c r="HKK99" s="305"/>
      <c r="HKL99" s="305"/>
      <c r="HKM99" s="305"/>
      <c r="HKN99" s="305"/>
      <c r="HKO99" s="305"/>
      <c r="HKP99" s="305"/>
      <c r="HKQ99" s="305"/>
      <c r="HKR99" s="305"/>
      <c r="HKS99" s="305"/>
      <c r="HKT99" s="305"/>
      <c r="HKU99" s="305"/>
      <c r="HKV99" s="305"/>
      <c r="HKW99" s="305"/>
      <c r="HKX99" s="305"/>
      <c r="HKY99" s="305"/>
      <c r="HKZ99" s="305"/>
      <c r="HLA99" s="305"/>
      <c r="HLB99" s="305"/>
      <c r="HLC99" s="305"/>
      <c r="HLD99" s="305"/>
      <c r="HLE99" s="305"/>
      <c r="HLF99" s="305"/>
      <c r="HLG99" s="305"/>
      <c r="HLH99" s="305"/>
      <c r="HLI99" s="305"/>
      <c r="HLJ99" s="305"/>
      <c r="HLK99" s="305"/>
      <c r="HLL99" s="305"/>
      <c r="HLM99" s="305"/>
      <c r="HLN99" s="305"/>
      <c r="HLO99" s="305"/>
      <c r="HLP99" s="305"/>
      <c r="HLQ99" s="305"/>
      <c r="HLR99" s="305"/>
      <c r="HLS99" s="305"/>
      <c r="HLT99" s="305"/>
      <c r="HLU99" s="305"/>
      <c r="HLV99" s="305"/>
      <c r="HLW99" s="305"/>
      <c r="HLX99" s="305"/>
      <c r="HLY99" s="305"/>
      <c r="HLZ99" s="305"/>
      <c r="HMA99" s="305"/>
      <c r="HMB99" s="305"/>
      <c r="HMC99" s="305"/>
      <c r="HMD99" s="305"/>
      <c r="HME99" s="305"/>
      <c r="HMF99" s="305"/>
      <c r="HMG99" s="305"/>
      <c r="HMH99" s="305"/>
      <c r="HMI99" s="305"/>
      <c r="HMJ99" s="305"/>
      <c r="HMK99" s="305"/>
      <c r="HML99" s="305"/>
      <c r="HMM99" s="305"/>
      <c r="HMN99" s="305"/>
      <c r="HMO99" s="305"/>
      <c r="HMP99" s="305"/>
      <c r="HMQ99" s="305"/>
      <c r="HMR99" s="305"/>
      <c r="HMS99" s="305"/>
      <c r="HMT99" s="305"/>
      <c r="HMU99" s="305"/>
      <c r="HMV99" s="305"/>
      <c r="HMW99" s="305"/>
      <c r="HMX99" s="305"/>
      <c r="HMY99" s="305"/>
      <c r="HMZ99" s="305"/>
      <c r="HNA99" s="305"/>
      <c r="HNB99" s="305"/>
      <c r="HNC99" s="305"/>
      <c r="HND99" s="305"/>
      <c r="HNE99" s="305"/>
      <c r="HNF99" s="305"/>
      <c r="HNG99" s="305"/>
      <c r="HNH99" s="305"/>
      <c r="HNI99" s="305"/>
      <c r="HNJ99" s="305"/>
      <c r="HNK99" s="305"/>
      <c r="HNL99" s="305"/>
      <c r="HNM99" s="305"/>
      <c r="HNN99" s="305"/>
      <c r="HNO99" s="305"/>
      <c r="HNP99" s="305"/>
      <c r="HNQ99" s="305"/>
      <c r="HNR99" s="305"/>
      <c r="HNS99" s="305"/>
      <c r="HNT99" s="305"/>
      <c r="HNU99" s="305"/>
      <c r="HNV99" s="305"/>
      <c r="HNW99" s="305"/>
      <c r="HNX99" s="305"/>
      <c r="HNY99" s="305"/>
      <c r="HNZ99" s="305"/>
      <c r="HOA99" s="305"/>
      <c r="HOB99" s="305"/>
      <c r="HOC99" s="305"/>
      <c r="HOD99" s="305"/>
      <c r="HOE99" s="305"/>
      <c r="HOF99" s="305"/>
      <c r="HOG99" s="305"/>
      <c r="HOH99" s="305"/>
      <c r="HOI99" s="305"/>
      <c r="HOJ99" s="305"/>
      <c r="HOK99" s="305"/>
      <c r="HOL99" s="305"/>
      <c r="HOM99" s="305"/>
      <c r="HON99" s="305"/>
      <c r="HOO99" s="305"/>
      <c r="HOP99" s="305"/>
      <c r="HOQ99" s="305"/>
      <c r="HOR99" s="305"/>
      <c r="HOS99" s="305"/>
      <c r="HOT99" s="305"/>
      <c r="HOU99" s="305"/>
      <c r="HOV99" s="305"/>
      <c r="HOW99" s="305"/>
      <c r="HOX99" s="305"/>
      <c r="HOY99" s="305"/>
      <c r="HOZ99" s="305"/>
      <c r="HPA99" s="305"/>
      <c r="HPB99" s="305"/>
      <c r="HPC99" s="305"/>
      <c r="HPD99" s="305"/>
      <c r="HPE99" s="305"/>
      <c r="HPF99" s="305"/>
      <c r="HPG99" s="305"/>
      <c r="HPH99" s="305"/>
      <c r="HPI99" s="305"/>
      <c r="HPJ99" s="305"/>
      <c r="HPK99" s="305"/>
      <c r="HPL99" s="305"/>
      <c r="HPM99" s="305"/>
      <c r="HPN99" s="305"/>
      <c r="HPO99" s="305"/>
      <c r="HPP99" s="305"/>
      <c r="HPQ99" s="305"/>
      <c r="HPR99" s="305"/>
      <c r="HPS99" s="305"/>
      <c r="HPT99" s="305"/>
      <c r="HPU99" s="305"/>
      <c r="HPV99" s="305"/>
      <c r="HPW99" s="305"/>
      <c r="HPX99" s="305"/>
      <c r="HPY99" s="305"/>
      <c r="HPZ99" s="305"/>
      <c r="HQA99" s="305"/>
      <c r="HQB99" s="305"/>
      <c r="HQC99" s="305"/>
      <c r="HQD99" s="305"/>
      <c r="HQE99" s="305"/>
      <c r="HQF99" s="305"/>
      <c r="HQG99" s="305"/>
      <c r="HQH99" s="305"/>
      <c r="HQI99" s="305"/>
      <c r="HQJ99" s="305"/>
      <c r="HQK99" s="305"/>
      <c r="HQL99" s="305"/>
      <c r="HQM99" s="305"/>
      <c r="HQN99" s="305"/>
      <c r="HQO99" s="305"/>
      <c r="HQP99" s="305"/>
      <c r="HQQ99" s="305"/>
      <c r="HQR99" s="305"/>
      <c r="HQS99" s="305"/>
      <c r="HQT99" s="305"/>
      <c r="HQU99" s="305"/>
      <c r="HQV99" s="305"/>
      <c r="HQW99" s="305"/>
      <c r="HQX99" s="305"/>
      <c r="HQY99" s="305"/>
      <c r="HQZ99" s="305"/>
      <c r="HRA99" s="305"/>
      <c r="HRB99" s="305"/>
      <c r="HRC99" s="305"/>
      <c r="HRD99" s="305"/>
      <c r="HRE99" s="305"/>
      <c r="HRF99" s="305"/>
      <c r="HRG99" s="305"/>
      <c r="HRH99" s="305"/>
      <c r="HRI99" s="305"/>
      <c r="HRJ99" s="305"/>
      <c r="HRK99" s="305"/>
      <c r="HRL99" s="305"/>
      <c r="HRM99" s="305"/>
      <c r="HRN99" s="305"/>
      <c r="HRO99" s="305"/>
      <c r="HRP99" s="305"/>
      <c r="HRQ99" s="305"/>
      <c r="HRR99" s="305"/>
      <c r="HRS99" s="305"/>
      <c r="HRT99" s="305"/>
      <c r="HRU99" s="305"/>
      <c r="HRV99" s="305"/>
      <c r="HRW99" s="305"/>
      <c r="HRX99" s="305"/>
      <c r="HRY99" s="305"/>
      <c r="HRZ99" s="305"/>
      <c r="HSA99" s="305"/>
      <c r="HSB99" s="305"/>
      <c r="HSC99" s="305"/>
      <c r="HSD99" s="305"/>
      <c r="HSE99" s="305"/>
      <c r="HSF99" s="305"/>
      <c r="HSG99" s="305"/>
      <c r="HSH99" s="305"/>
      <c r="HSI99" s="305"/>
      <c r="HSJ99" s="305"/>
      <c r="HSK99" s="305"/>
      <c r="HSL99" s="305"/>
      <c r="HSM99" s="305"/>
      <c r="HSN99" s="305"/>
      <c r="HSO99" s="305"/>
      <c r="HSP99" s="305"/>
      <c r="HSQ99" s="305"/>
      <c r="HSR99" s="305"/>
      <c r="HSS99" s="305"/>
      <c r="HST99" s="305"/>
      <c r="HSU99" s="305"/>
      <c r="HSV99" s="305"/>
      <c r="HSW99" s="305"/>
      <c r="HSX99" s="305"/>
      <c r="HSY99" s="305"/>
      <c r="HSZ99" s="305"/>
      <c r="HTA99" s="305"/>
      <c r="HTB99" s="305"/>
      <c r="HTC99" s="305"/>
      <c r="HTD99" s="305"/>
      <c r="HTE99" s="305"/>
      <c r="HTF99" s="305"/>
      <c r="HTG99" s="305"/>
      <c r="HTH99" s="305"/>
      <c r="HTI99" s="305"/>
      <c r="HTJ99" s="305"/>
      <c r="HTK99" s="305"/>
      <c r="HTL99" s="305"/>
      <c r="HTM99" s="305"/>
      <c r="HTN99" s="305"/>
      <c r="HTO99" s="305"/>
      <c r="HTP99" s="305"/>
      <c r="HTQ99" s="305"/>
      <c r="HTR99" s="305"/>
      <c r="HTS99" s="305"/>
      <c r="HTT99" s="305"/>
      <c r="HTU99" s="305"/>
      <c r="HTV99" s="305"/>
      <c r="HTW99" s="305"/>
      <c r="HTX99" s="305"/>
      <c r="HTY99" s="305"/>
      <c r="HTZ99" s="305"/>
      <c r="HUA99" s="305"/>
      <c r="HUB99" s="305"/>
      <c r="HUC99" s="305"/>
      <c r="HUD99" s="305"/>
      <c r="HUE99" s="305"/>
      <c r="HUF99" s="305"/>
      <c r="HUG99" s="305"/>
      <c r="HUH99" s="305"/>
      <c r="HUI99" s="305"/>
      <c r="HUJ99" s="305"/>
      <c r="HUK99" s="305"/>
      <c r="HUL99" s="305"/>
      <c r="HUM99" s="305"/>
      <c r="HUN99" s="305"/>
      <c r="HUO99" s="305"/>
      <c r="HUP99" s="305"/>
      <c r="HUQ99" s="305"/>
      <c r="HUR99" s="305"/>
      <c r="HUS99" s="305"/>
      <c r="HUT99" s="305"/>
      <c r="HUU99" s="305"/>
      <c r="HUV99" s="305"/>
      <c r="HUW99" s="305"/>
      <c r="HUX99" s="305"/>
      <c r="HUY99" s="305"/>
      <c r="HUZ99" s="305"/>
      <c r="HVA99" s="305"/>
      <c r="HVB99" s="305"/>
      <c r="HVC99" s="305"/>
      <c r="HVD99" s="305"/>
      <c r="HVE99" s="305"/>
      <c r="HVF99" s="305"/>
      <c r="HVG99" s="305"/>
      <c r="HVH99" s="305"/>
      <c r="HVI99" s="305"/>
      <c r="HVJ99" s="305"/>
      <c r="HVK99" s="305"/>
      <c r="HVL99" s="305"/>
      <c r="HVM99" s="305"/>
      <c r="HVN99" s="305"/>
      <c r="HVO99" s="305"/>
      <c r="HVP99" s="305"/>
      <c r="HVQ99" s="305"/>
      <c r="HVR99" s="305"/>
      <c r="HVS99" s="305"/>
      <c r="HVT99" s="305"/>
      <c r="HVU99" s="305"/>
      <c r="HVV99" s="305"/>
      <c r="HVW99" s="305"/>
      <c r="HVX99" s="305"/>
      <c r="HVY99" s="305"/>
      <c r="HVZ99" s="305"/>
      <c r="HWA99" s="305"/>
      <c r="HWB99" s="305"/>
      <c r="HWC99" s="305"/>
      <c r="HWD99" s="305"/>
      <c r="HWE99" s="305"/>
      <c r="HWF99" s="305"/>
      <c r="HWG99" s="305"/>
      <c r="HWH99" s="305"/>
      <c r="HWI99" s="305"/>
      <c r="HWJ99" s="305"/>
      <c r="HWK99" s="305"/>
      <c r="HWL99" s="305"/>
      <c r="HWM99" s="305"/>
      <c r="HWN99" s="305"/>
      <c r="HWO99" s="305"/>
      <c r="HWP99" s="305"/>
      <c r="HWQ99" s="305"/>
      <c r="HWR99" s="305"/>
      <c r="HWS99" s="305"/>
      <c r="HWT99" s="305"/>
      <c r="HWU99" s="305"/>
      <c r="HWV99" s="305"/>
      <c r="HWW99" s="305"/>
      <c r="HWX99" s="305"/>
      <c r="HWY99" s="305"/>
      <c r="HWZ99" s="305"/>
      <c r="HXA99" s="305"/>
      <c r="HXB99" s="305"/>
      <c r="HXC99" s="305"/>
      <c r="HXD99" s="305"/>
      <c r="HXE99" s="305"/>
      <c r="HXF99" s="305"/>
      <c r="HXG99" s="305"/>
      <c r="HXH99" s="305"/>
      <c r="HXI99" s="305"/>
      <c r="HXJ99" s="305"/>
      <c r="HXK99" s="305"/>
      <c r="HXL99" s="305"/>
      <c r="HXM99" s="305"/>
      <c r="HXN99" s="305"/>
      <c r="HXO99" s="305"/>
      <c r="HXP99" s="305"/>
      <c r="HXQ99" s="305"/>
      <c r="HXR99" s="305"/>
      <c r="HXS99" s="305"/>
      <c r="HXT99" s="305"/>
      <c r="HXU99" s="305"/>
      <c r="HXV99" s="305"/>
      <c r="HXW99" s="305"/>
      <c r="HXX99" s="305"/>
      <c r="HXY99" s="305"/>
      <c r="HXZ99" s="305"/>
      <c r="HYA99" s="305"/>
      <c r="HYB99" s="305"/>
      <c r="HYC99" s="305"/>
      <c r="HYD99" s="305"/>
      <c r="HYE99" s="305"/>
      <c r="HYF99" s="305"/>
      <c r="HYG99" s="305"/>
      <c r="HYH99" s="305"/>
      <c r="HYI99" s="305"/>
      <c r="HYJ99" s="305"/>
      <c r="HYK99" s="305"/>
      <c r="HYL99" s="305"/>
      <c r="HYM99" s="305"/>
      <c r="HYN99" s="305"/>
      <c r="HYO99" s="305"/>
      <c r="HYP99" s="305"/>
      <c r="HYQ99" s="305"/>
      <c r="HYR99" s="305"/>
      <c r="HYS99" s="305"/>
      <c r="HYT99" s="305"/>
      <c r="HYU99" s="305"/>
      <c r="HYV99" s="305"/>
      <c r="HYW99" s="305"/>
      <c r="HYX99" s="305"/>
      <c r="HYY99" s="305"/>
      <c r="HYZ99" s="305"/>
      <c r="HZA99" s="305"/>
      <c r="HZB99" s="305"/>
      <c r="HZC99" s="305"/>
      <c r="HZD99" s="305"/>
      <c r="HZE99" s="305"/>
      <c r="HZF99" s="305"/>
      <c r="HZG99" s="305"/>
      <c r="HZH99" s="305"/>
      <c r="HZI99" s="305"/>
      <c r="HZJ99" s="305"/>
      <c r="HZK99" s="305"/>
      <c r="HZL99" s="305"/>
      <c r="HZM99" s="305"/>
      <c r="HZN99" s="305"/>
      <c r="HZO99" s="305"/>
      <c r="HZP99" s="305"/>
      <c r="HZQ99" s="305"/>
      <c r="HZR99" s="305"/>
      <c r="HZS99" s="305"/>
      <c r="HZT99" s="305"/>
      <c r="HZU99" s="305"/>
      <c r="HZV99" s="305"/>
      <c r="HZW99" s="305"/>
      <c r="HZX99" s="305"/>
      <c r="HZY99" s="305"/>
      <c r="HZZ99" s="305"/>
      <c r="IAA99" s="305"/>
      <c r="IAB99" s="305"/>
      <c r="IAC99" s="305"/>
      <c r="IAD99" s="305"/>
      <c r="IAE99" s="305"/>
      <c r="IAF99" s="305"/>
      <c r="IAG99" s="305"/>
      <c r="IAH99" s="305"/>
      <c r="IAI99" s="305"/>
      <c r="IAJ99" s="305"/>
      <c r="IAK99" s="305"/>
      <c r="IAL99" s="305"/>
      <c r="IAM99" s="305"/>
      <c r="IAN99" s="305"/>
      <c r="IAO99" s="305"/>
      <c r="IAP99" s="305"/>
      <c r="IAQ99" s="305"/>
      <c r="IAR99" s="305"/>
      <c r="IAS99" s="305"/>
      <c r="IAT99" s="305"/>
      <c r="IAU99" s="305"/>
      <c r="IAV99" s="305"/>
      <c r="IAW99" s="305"/>
      <c r="IAX99" s="305"/>
      <c r="IAY99" s="305"/>
      <c r="IAZ99" s="305"/>
      <c r="IBA99" s="305"/>
      <c r="IBB99" s="305"/>
      <c r="IBC99" s="305"/>
      <c r="IBD99" s="305"/>
      <c r="IBE99" s="305"/>
      <c r="IBF99" s="305"/>
      <c r="IBG99" s="305"/>
      <c r="IBH99" s="305"/>
      <c r="IBI99" s="305"/>
      <c r="IBJ99" s="305"/>
      <c r="IBK99" s="305"/>
      <c r="IBL99" s="305"/>
      <c r="IBM99" s="305"/>
      <c r="IBN99" s="305"/>
      <c r="IBO99" s="305"/>
      <c r="IBP99" s="305"/>
      <c r="IBQ99" s="305"/>
      <c r="IBR99" s="305"/>
      <c r="IBS99" s="305"/>
      <c r="IBT99" s="305"/>
      <c r="IBU99" s="305"/>
      <c r="IBV99" s="305"/>
      <c r="IBW99" s="305"/>
      <c r="IBX99" s="305"/>
      <c r="IBY99" s="305"/>
      <c r="IBZ99" s="305"/>
      <c r="ICA99" s="305"/>
      <c r="ICB99" s="305"/>
      <c r="ICC99" s="305"/>
      <c r="ICD99" s="305"/>
      <c r="ICE99" s="305"/>
      <c r="ICF99" s="305"/>
      <c r="ICG99" s="305"/>
      <c r="ICH99" s="305"/>
      <c r="ICI99" s="305"/>
      <c r="ICJ99" s="305"/>
      <c r="ICK99" s="305"/>
      <c r="ICL99" s="305"/>
      <c r="ICM99" s="305"/>
      <c r="ICN99" s="305"/>
      <c r="ICO99" s="305"/>
      <c r="ICP99" s="305"/>
      <c r="ICQ99" s="305"/>
      <c r="ICR99" s="305"/>
      <c r="ICS99" s="305"/>
      <c r="ICT99" s="305"/>
      <c r="ICU99" s="305"/>
      <c r="ICV99" s="305"/>
      <c r="ICW99" s="305"/>
      <c r="ICX99" s="305"/>
      <c r="ICY99" s="305"/>
      <c r="ICZ99" s="305"/>
      <c r="IDA99" s="305"/>
      <c r="IDB99" s="305"/>
      <c r="IDC99" s="305"/>
      <c r="IDD99" s="305"/>
      <c r="IDE99" s="305"/>
      <c r="IDF99" s="305"/>
      <c r="IDG99" s="305"/>
      <c r="IDH99" s="305"/>
      <c r="IDI99" s="305"/>
      <c r="IDJ99" s="305"/>
      <c r="IDK99" s="305"/>
      <c r="IDL99" s="305"/>
      <c r="IDM99" s="305"/>
      <c r="IDN99" s="305"/>
      <c r="IDO99" s="305"/>
      <c r="IDP99" s="305"/>
      <c r="IDQ99" s="305"/>
      <c r="IDR99" s="305"/>
      <c r="IDS99" s="305"/>
      <c r="IDT99" s="305"/>
      <c r="IDU99" s="305"/>
      <c r="IDV99" s="305"/>
      <c r="IDW99" s="305"/>
      <c r="IDX99" s="305"/>
      <c r="IDY99" s="305"/>
      <c r="IDZ99" s="305"/>
      <c r="IEA99" s="305"/>
      <c r="IEB99" s="305"/>
      <c r="IEC99" s="305"/>
      <c r="IED99" s="305"/>
      <c r="IEE99" s="305"/>
      <c r="IEF99" s="305"/>
      <c r="IEG99" s="305"/>
      <c r="IEH99" s="305"/>
      <c r="IEI99" s="305"/>
      <c r="IEJ99" s="305"/>
      <c r="IEK99" s="305"/>
      <c r="IEL99" s="305"/>
      <c r="IEM99" s="305"/>
      <c r="IEN99" s="305"/>
      <c r="IEO99" s="305"/>
      <c r="IEP99" s="305"/>
      <c r="IEQ99" s="305"/>
      <c r="IER99" s="305"/>
      <c r="IES99" s="305"/>
      <c r="IET99" s="305"/>
      <c r="IEU99" s="305"/>
      <c r="IEV99" s="305"/>
      <c r="IEW99" s="305"/>
      <c r="IEX99" s="305"/>
      <c r="IEY99" s="305"/>
      <c r="IEZ99" s="305"/>
      <c r="IFA99" s="305"/>
      <c r="IFB99" s="305"/>
      <c r="IFC99" s="305"/>
      <c r="IFD99" s="305"/>
      <c r="IFE99" s="305"/>
      <c r="IFF99" s="305"/>
      <c r="IFG99" s="305"/>
      <c r="IFH99" s="305"/>
      <c r="IFI99" s="305"/>
      <c r="IFJ99" s="305"/>
      <c r="IFK99" s="305"/>
      <c r="IFL99" s="305"/>
      <c r="IFM99" s="305"/>
      <c r="IFN99" s="305"/>
      <c r="IFO99" s="305"/>
      <c r="IFP99" s="305"/>
      <c r="IFQ99" s="305"/>
      <c r="IFR99" s="305"/>
      <c r="IFS99" s="305"/>
      <c r="IFT99" s="305"/>
      <c r="IFU99" s="305"/>
      <c r="IFV99" s="305"/>
      <c r="IFW99" s="305"/>
      <c r="IFX99" s="305"/>
      <c r="IFY99" s="305"/>
      <c r="IFZ99" s="305"/>
      <c r="IGA99" s="305"/>
      <c r="IGB99" s="305"/>
      <c r="IGC99" s="305"/>
      <c r="IGD99" s="305"/>
      <c r="IGE99" s="305"/>
      <c r="IGF99" s="305"/>
      <c r="IGG99" s="305"/>
      <c r="IGH99" s="305"/>
      <c r="IGI99" s="305"/>
      <c r="IGJ99" s="305"/>
      <c r="IGK99" s="305"/>
      <c r="IGL99" s="305"/>
      <c r="IGM99" s="305"/>
      <c r="IGN99" s="305"/>
      <c r="IGO99" s="305"/>
      <c r="IGP99" s="305"/>
      <c r="IGQ99" s="305"/>
      <c r="IGR99" s="305"/>
      <c r="IGS99" s="305"/>
      <c r="IGT99" s="305"/>
      <c r="IGU99" s="305"/>
      <c r="IGV99" s="305"/>
      <c r="IGW99" s="305"/>
      <c r="IGX99" s="305"/>
      <c r="IGY99" s="305"/>
      <c r="IGZ99" s="305"/>
      <c r="IHA99" s="305"/>
      <c r="IHB99" s="305"/>
      <c r="IHC99" s="305"/>
      <c r="IHD99" s="305"/>
      <c r="IHE99" s="305"/>
      <c r="IHF99" s="305"/>
      <c r="IHG99" s="305"/>
      <c r="IHH99" s="305"/>
      <c r="IHI99" s="305"/>
      <c r="IHJ99" s="305"/>
      <c r="IHK99" s="305"/>
      <c r="IHL99" s="305"/>
      <c r="IHM99" s="305"/>
      <c r="IHN99" s="305"/>
      <c r="IHO99" s="305"/>
      <c r="IHP99" s="305"/>
      <c r="IHQ99" s="305"/>
      <c r="IHR99" s="305"/>
      <c r="IHS99" s="305"/>
      <c r="IHT99" s="305"/>
      <c r="IHU99" s="305"/>
      <c r="IHV99" s="305"/>
      <c r="IHW99" s="305"/>
      <c r="IHX99" s="305"/>
      <c r="IHY99" s="305"/>
      <c r="IHZ99" s="305"/>
      <c r="IIA99" s="305"/>
      <c r="IIB99" s="305"/>
      <c r="IIC99" s="305"/>
      <c r="IID99" s="305"/>
      <c r="IIE99" s="305"/>
      <c r="IIF99" s="305"/>
      <c r="IIG99" s="305"/>
      <c r="IIH99" s="305"/>
      <c r="III99" s="305"/>
      <c r="IIJ99" s="305"/>
      <c r="IIK99" s="305"/>
      <c r="IIL99" s="305"/>
      <c r="IIM99" s="305"/>
      <c r="IIN99" s="305"/>
      <c r="IIO99" s="305"/>
      <c r="IIP99" s="305"/>
      <c r="IIQ99" s="305"/>
      <c r="IIR99" s="305"/>
      <c r="IIS99" s="305"/>
      <c r="IIT99" s="305"/>
      <c r="IIU99" s="305"/>
      <c r="IIV99" s="305"/>
      <c r="IIW99" s="305"/>
      <c r="IIX99" s="305"/>
      <c r="IIY99" s="305"/>
      <c r="IIZ99" s="305"/>
      <c r="IJA99" s="305"/>
      <c r="IJB99" s="305"/>
      <c r="IJC99" s="305"/>
      <c r="IJD99" s="305"/>
      <c r="IJE99" s="305"/>
      <c r="IJF99" s="305"/>
      <c r="IJG99" s="305"/>
      <c r="IJH99" s="305"/>
      <c r="IJI99" s="305"/>
      <c r="IJJ99" s="305"/>
      <c r="IJK99" s="305"/>
      <c r="IJL99" s="305"/>
      <c r="IJM99" s="305"/>
      <c r="IJN99" s="305"/>
      <c r="IJO99" s="305"/>
      <c r="IJP99" s="305"/>
      <c r="IJQ99" s="305"/>
      <c r="IJR99" s="305"/>
      <c r="IJS99" s="305"/>
      <c r="IJT99" s="305"/>
      <c r="IJU99" s="305"/>
      <c r="IJV99" s="305"/>
      <c r="IJW99" s="305"/>
      <c r="IJX99" s="305"/>
      <c r="IJY99" s="305"/>
      <c r="IJZ99" s="305"/>
      <c r="IKA99" s="305"/>
      <c r="IKB99" s="305"/>
      <c r="IKC99" s="305"/>
      <c r="IKD99" s="305"/>
      <c r="IKE99" s="305"/>
      <c r="IKF99" s="305"/>
      <c r="IKG99" s="305"/>
      <c r="IKH99" s="305"/>
      <c r="IKI99" s="305"/>
      <c r="IKJ99" s="305"/>
      <c r="IKK99" s="305"/>
      <c r="IKL99" s="305"/>
      <c r="IKM99" s="305"/>
      <c r="IKN99" s="305"/>
      <c r="IKO99" s="305"/>
      <c r="IKP99" s="305"/>
      <c r="IKQ99" s="305"/>
      <c r="IKR99" s="305"/>
      <c r="IKS99" s="305"/>
      <c r="IKT99" s="305"/>
      <c r="IKU99" s="305"/>
      <c r="IKV99" s="305"/>
      <c r="IKW99" s="305"/>
      <c r="IKX99" s="305"/>
      <c r="IKY99" s="305"/>
      <c r="IKZ99" s="305"/>
      <c r="ILA99" s="305"/>
      <c r="ILB99" s="305"/>
      <c r="ILC99" s="305"/>
      <c r="ILD99" s="305"/>
      <c r="ILE99" s="305"/>
      <c r="ILF99" s="305"/>
      <c r="ILG99" s="305"/>
      <c r="ILH99" s="305"/>
      <c r="ILI99" s="305"/>
      <c r="ILJ99" s="305"/>
      <c r="ILK99" s="305"/>
      <c r="ILL99" s="305"/>
      <c r="ILM99" s="305"/>
      <c r="ILN99" s="305"/>
      <c r="ILO99" s="305"/>
      <c r="ILP99" s="305"/>
      <c r="ILQ99" s="305"/>
      <c r="ILR99" s="305"/>
      <c r="ILS99" s="305"/>
      <c r="ILT99" s="305"/>
      <c r="ILU99" s="305"/>
      <c r="ILV99" s="305"/>
      <c r="ILW99" s="305"/>
      <c r="ILX99" s="305"/>
      <c r="ILY99" s="305"/>
      <c r="ILZ99" s="305"/>
      <c r="IMA99" s="305"/>
      <c r="IMB99" s="305"/>
      <c r="IMC99" s="305"/>
      <c r="IMD99" s="305"/>
      <c r="IME99" s="305"/>
      <c r="IMF99" s="305"/>
      <c r="IMG99" s="305"/>
      <c r="IMH99" s="305"/>
      <c r="IMI99" s="305"/>
      <c r="IMJ99" s="305"/>
      <c r="IMK99" s="305"/>
      <c r="IML99" s="305"/>
      <c r="IMM99" s="305"/>
      <c r="IMN99" s="305"/>
      <c r="IMO99" s="305"/>
      <c r="IMP99" s="305"/>
      <c r="IMQ99" s="305"/>
      <c r="IMR99" s="305"/>
      <c r="IMS99" s="305"/>
      <c r="IMT99" s="305"/>
      <c r="IMU99" s="305"/>
      <c r="IMV99" s="305"/>
      <c r="IMW99" s="305"/>
      <c r="IMX99" s="305"/>
      <c r="IMY99" s="305"/>
      <c r="IMZ99" s="305"/>
      <c r="INA99" s="305"/>
      <c r="INB99" s="305"/>
      <c r="INC99" s="305"/>
      <c r="IND99" s="305"/>
      <c r="INE99" s="305"/>
      <c r="INF99" s="305"/>
      <c r="ING99" s="305"/>
      <c r="INH99" s="305"/>
      <c r="INI99" s="305"/>
      <c r="INJ99" s="305"/>
      <c r="INK99" s="305"/>
      <c r="INL99" s="305"/>
      <c r="INM99" s="305"/>
      <c r="INN99" s="305"/>
      <c r="INO99" s="305"/>
      <c r="INP99" s="305"/>
      <c r="INQ99" s="305"/>
      <c r="INR99" s="305"/>
      <c r="INS99" s="305"/>
      <c r="INT99" s="305"/>
      <c r="INU99" s="305"/>
      <c r="INV99" s="305"/>
      <c r="INW99" s="305"/>
      <c r="INX99" s="305"/>
      <c r="INY99" s="305"/>
      <c r="INZ99" s="305"/>
      <c r="IOA99" s="305"/>
      <c r="IOB99" s="305"/>
      <c r="IOC99" s="305"/>
      <c r="IOD99" s="305"/>
      <c r="IOE99" s="305"/>
      <c r="IOF99" s="305"/>
      <c r="IOG99" s="305"/>
      <c r="IOH99" s="305"/>
      <c r="IOI99" s="305"/>
      <c r="IOJ99" s="305"/>
      <c r="IOK99" s="305"/>
      <c r="IOL99" s="305"/>
      <c r="IOM99" s="305"/>
      <c r="ION99" s="305"/>
      <c r="IOO99" s="305"/>
      <c r="IOP99" s="305"/>
      <c r="IOQ99" s="305"/>
      <c r="IOR99" s="305"/>
      <c r="IOS99" s="305"/>
      <c r="IOT99" s="305"/>
      <c r="IOU99" s="305"/>
      <c r="IOV99" s="305"/>
      <c r="IOW99" s="305"/>
      <c r="IOX99" s="305"/>
      <c r="IOY99" s="305"/>
      <c r="IOZ99" s="305"/>
      <c r="IPA99" s="305"/>
      <c r="IPB99" s="305"/>
      <c r="IPC99" s="305"/>
      <c r="IPD99" s="305"/>
      <c r="IPE99" s="305"/>
      <c r="IPF99" s="305"/>
      <c r="IPG99" s="305"/>
      <c r="IPH99" s="305"/>
      <c r="IPI99" s="305"/>
      <c r="IPJ99" s="305"/>
      <c r="IPK99" s="305"/>
      <c r="IPL99" s="305"/>
      <c r="IPM99" s="305"/>
      <c r="IPN99" s="305"/>
      <c r="IPO99" s="305"/>
      <c r="IPP99" s="305"/>
      <c r="IPQ99" s="305"/>
      <c r="IPR99" s="305"/>
      <c r="IPS99" s="305"/>
      <c r="IPT99" s="305"/>
      <c r="IPU99" s="305"/>
      <c r="IPV99" s="305"/>
      <c r="IPW99" s="305"/>
      <c r="IPX99" s="305"/>
      <c r="IPY99" s="305"/>
      <c r="IPZ99" s="305"/>
      <c r="IQA99" s="305"/>
      <c r="IQB99" s="305"/>
      <c r="IQC99" s="305"/>
      <c r="IQD99" s="305"/>
      <c r="IQE99" s="305"/>
      <c r="IQF99" s="305"/>
      <c r="IQG99" s="305"/>
      <c r="IQH99" s="305"/>
      <c r="IQI99" s="305"/>
      <c r="IQJ99" s="305"/>
      <c r="IQK99" s="305"/>
      <c r="IQL99" s="305"/>
      <c r="IQM99" s="305"/>
      <c r="IQN99" s="305"/>
      <c r="IQO99" s="305"/>
      <c r="IQP99" s="305"/>
      <c r="IQQ99" s="305"/>
      <c r="IQR99" s="305"/>
      <c r="IQS99" s="305"/>
      <c r="IQT99" s="305"/>
      <c r="IQU99" s="305"/>
      <c r="IQV99" s="305"/>
      <c r="IQW99" s="305"/>
      <c r="IQX99" s="305"/>
      <c r="IQY99" s="305"/>
      <c r="IQZ99" s="305"/>
      <c r="IRA99" s="305"/>
      <c r="IRB99" s="305"/>
      <c r="IRC99" s="305"/>
      <c r="IRD99" s="305"/>
      <c r="IRE99" s="305"/>
      <c r="IRF99" s="305"/>
      <c r="IRG99" s="305"/>
      <c r="IRH99" s="305"/>
      <c r="IRI99" s="305"/>
      <c r="IRJ99" s="305"/>
      <c r="IRK99" s="305"/>
      <c r="IRL99" s="305"/>
      <c r="IRM99" s="305"/>
      <c r="IRN99" s="305"/>
      <c r="IRO99" s="305"/>
      <c r="IRP99" s="305"/>
      <c r="IRQ99" s="305"/>
      <c r="IRR99" s="305"/>
      <c r="IRS99" s="305"/>
      <c r="IRT99" s="305"/>
      <c r="IRU99" s="305"/>
      <c r="IRV99" s="305"/>
      <c r="IRW99" s="305"/>
      <c r="IRX99" s="305"/>
      <c r="IRY99" s="305"/>
      <c r="IRZ99" s="305"/>
      <c r="ISA99" s="305"/>
      <c r="ISB99" s="305"/>
      <c r="ISC99" s="305"/>
      <c r="ISD99" s="305"/>
      <c r="ISE99" s="305"/>
      <c r="ISF99" s="305"/>
      <c r="ISG99" s="305"/>
      <c r="ISH99" s="305"/>
      <c r="ISI99" s="305"/>
      <c r="ISJ99" s="305"/>
      <c r="ISK99" s="305"/>
      <c r="ISL99" s="305"/>
      <c r="ISM99" s="305"/>
      <c r="ISN99" s="305"/>
      <c r="ISO99" s="305"/>
      <c r="ISP99" s="305"/>
      <c r="ISQ99" s="305"/>
      <c r="ISR99" s="305"/>
      <c r="ISS99" s="305"/>
      <c r="IST99" s="305"/>
      <c r="ISU99" s="305"/>
      <c r="ISV99" s="305"/>
      <c r="ISW99" s="305"/>
      <c r="ISX99" s="305"/>
      <c r="ISY99" s="305"/>
      <c r="ISZ99" s="305"/>
      <c r="ITA99" s="305"/>
      <c r="ITB99" s="305"/>
      <c r="ITC99" s="305"/>
      <c r="ITD99" s="305"/>
      <c r="ITE99" s="305"/>
      <c r="ITF99" s="305"/>
      <c r="ITG99" s="305"/>
      <c r="ITH99" s="305"/>
      <c r="ITI99" s="305"/>
      <c r="ITJ99" s="305"/>
      <c r="ITK99" s="305"/>
      <c r="ITL99" s="305"/>
      <c r="ITM99" s="305"/>
      <c r="ITN99" s="305"/>
      <c r="ITO99" s="305"/>
      <c r="ITP99" s="305"/>
      <c r="ITQ99" s="305"/>
      <c r="ITR99" s="305"/>
      <c r="ITS99" s="305"/>
      <c r="ITT99" s="305"/>
      <c r="ITU99" s="305"/>
      <c r="ITV99" s="305"/>
      <c r="ITW99" s="305"/>
      <c r="ITX99" s="305"/>
      <c r="ITY99" s="305"/>
      <c r="ITZ99" s="305"/>
      <c r="IUA99" s="305"/>
      <c r="IUB99" s="305"/>
      <c r="IUC99" s="305"/>
      <c r="IUD99" s="305"/>
      <c r="IUE99" s="305"/>
      <c r="IUF99" s="305"/>
      <c r="IUG99" s="305"/>
      <c r="IUH99" s="305"/>
      <c r="IUI99" s="305"/>
      <c r="IUJ99" s="305"/>
      <c r="IUK99" s="305"/>
      <c r="IUL99" s="305"/>
      <c r="IUM99" s="305"/>
      <c r="IUN99" s="305"/>
      <c r="IUO99" s="305"/>
      <c r="IUP99" s="305"/>
      <c r="IUQ99" s="305"/>
      <c r="IUR99" s="305"/>
      <c r="IUS99" s="305"/>
      <c r="IUT99" s="305"/>
      <c r="IUU99" s="305"/>
      <c r="IUV99" s="305"/>
      <c r="IUW99" s="305"/>
      <c r="IUX99" s="305"/>
      <c r="IUY99" s="305"/>
      <c r="IUZ99" s="305"/>
      <c r="IVA99" s="305"/>
      <c r="IVB99" s="305"/>
      <c r="IVC99" s="305"/>
      <c r="IVD99" s="305"/>
      <c r="IVE99" s="305"/>
      <c r="IVF99" s="305"/>
      <c r="IVG99" s="305"/>
      <c r="IVH99" s="305"/>
      <c r="IVI99" s="305"/>
      <c r="IVJ99" s="305"/>
      <c r="IVK99" s="305"/>
      <c r="IVL99" s="305"/>
      <c r="IVM99" s="305"/>
      <c r="IVN99" s="305"/>
      <c r="IVO99" s="305"/>
      <c r="IVP99" s="305"/>
      <c r="IVQ99" s="305"/>
      <c r="IVR99" s="305"/>
      <c r="IVS99" s="305"/>
      <c r="IVT99" s="305"/>
      <c r="IVU99" s="305"/>
      <c r="IVV99" s="305"/>
      <c r="IVW99" s="305"/>
      <c r="IVX99" s="305"/>
      <c r="IVY99" s="305"/>
      <c r="IVZ99" s="305"/>
      <c r="IWA99" s="305"/>
      <c r="IWB99" s="305"/>
      <c r="IWC99" s="305"/>
      <c r="IWD99" s="305"/>
      <c r="IWE99" s="305"/>
      <c r="IWF99" s="305"/>
      <c r="IWG99" s="305"/>
      <c r="IWH99" s="305"/>
      <c r="IWI99" s="305"/>
      <c r="IWJ99" s="305"/>
      <c r="IWK99" s="305"/>
      <c r="IWL99" s="305"/>
      <c r="IWM99" s="305"/>
      <c r="IWN99" s="305"/>
      <c r="IWO99" s="305"/>
      <c r="IWP99" s="305"/>
      <c r="IWQ99" s="305"/>
      <c r="IWR99" s="305"/>
      <c r="IWS99" s="305"/>
      <c r="IWT99" s="305"/>
      <c r="IWU99" s="305"/>
      <c r="IWV99" s="305"/>
      <c r="IWW99" s="305"/>
      <c r="IWX99" s="305"/>
      <c r="IWY99" s="305"/>
      <c r="IWZ99" s="305"/>
      <c r="IXA99" s="305"/>
      <c r="IXB99" s="305"/>
      <c r="IXC99" s="305"/>
      <c r="IXD99" s="305"/>
      <c r="IXE99" s="305"/>
      <c r="IXF99" s="305"/>
      <c r="IXG99" s="305"/>
      <c r="IXH99" s="305"/>
      <c r="IXI99" s="305"/>
      <c r="IXJ99" s="305"/>
      <c r="IXK99" s="305"/>
      <c r="IXL99" s="305"/>
      <c r="IXM99" s="305"/>
      <c r="IXN99" s="305"/>
      <c r="IXO99" s="305"/>
      <c r="IXP99" s="305"/>
      <c r="IXQ99" s="305"/>
      <c r="IXR99" s="305"/>
      <c r="IXS99" s="305"/>
      <c r="IXT99" s="305"/>
      <c r="IXU99" s="305"/>
      <c r="IXV99" s="305"/>
      <c r="IXW99" s="305"/>
      <c r="IXX99" s="305"/>
      <c r="IXY99" s="305"/>
      <c r="IXZ99" s="305"/>
      <c r="IYA99" s="305"/>
      <c r="IYB99" s="305"/>
      <c r="IYC99" s="305"/>
      <c r="IYD99" s="305"/>
      <c r="IYE99" s="305"/>
      <c r="IYF99" s="305"/>
      <c r="IYG99" s="305"/>
      <c r="IYH99" s="305"/>
      <c r="IYI99" s="305"/>
      <c r="IYJ99" s="305"/>
      <c r="IYK99" s="305"/>
      <c r="IYL99" s="305"/>
      <c r="IYM99" s="305"/>
      <c r="IYN99" s="305"/>
      <c r="IYO99" s="305"/>
      <c r="IYP99" s="305"/>
      <c r="IYQ99" s="305"/>
      <c r="IYR99" s="305"/>
      <c r="IYS99" s="305"/>
      <c r="IYT99" s="305"/>
      <c r="IYU99" s="305"/>
      <c r="IYV99" s="305"/>
      <c r="IYW99" s="305"/>
      <c r="IYX99" s="305"/>
      <c r="IYY99" s="305"/>
      <c r="IYZ99" s="305"/>
      <c r="IZA99" s="305"/>
      <c r="IZB99" s="305"/>
      <c r="IZC99" s="305"/>
      <c r="IZD99" s="305"/>
      <c r="IZE99" s="305"/>
      <c r="IZF99" s="305"/>
      <c r="IZG99" s="305"/>
      <c r="IZH99" s="305"/>
      <c r="IZI99" s="305"/>
      <c r="IZJ99" s="305"/>
      <c r="IZK99" s="305"/>
      <c r="IZL99" s="305"/>
      <c r="IZM99" s="305"/>
      <c r="IZN99" s="305"/>
      <c r="IZO99" s="305"/>
      <c r="IZP99" s="305"/>
      <c r="IZQ99" s="305"/>
      <c r="IZR99" s="305"/>
      <c r="IZS99" s="305"/>
      <c r="IZT99" s="305"/>
      <c r="IZU99" s="305"/>
      <c r="IZV99" s="305"/>
      <c r="IZW99" s="305"/>
      <c r="IZX99" s="305"/>
      <c r="IZY99" s="305"/>
      <c r="IZZ99" s="305"/>
      <c r="JAA99" s="305"/>
      <c r="JAB99" s="305"/>
      <c r="JAC99" s="305"/>
      <c r="JAD99" s="305"/>
      <c r="JAE99" s="305"/>
      <c r="JAF99" s="305"/>
      <c r="JAG99" s="305"/>
      <c r="JAH99" s="305"/>
      <c r="JAI99" s="305"/>
      <c r="JAJ99" s="305"/>
      <c r="JAK99" s="305"/>
      <c r="JAL99" s="305"/>
      <c r="JAM99" s="305"/>
      <c r="JAN99" s="305"/>
      <c r="JAO99" s="305"/>
      <c r="JAP99" s="305"/>
      <c r="JAQ99" s="305"/>
      <c r="JAR99" s="305"/>
      <c r="JAS99" s="305"/>
      <c r="JAT99" s="305"/>
      <c r="JAU99" s="305"/>
      <c r="JAV99" s="305"/>
      <c r="JAW99" s="305"/>
      <c r="JAX99" s="305"/>
      <c r="JAY99" s="305"/>
      <c r="JAZ99" s="305"/>
      <c r="JBA99" s="305"/>
      <c r="JBB99" s="305"/>
      <c r="JBC99" s="305"/>
      <c r="JBD99" s="305"/>
      <c r="JBE99" s="305"/>
      <c r="JBF99" s="305"/>
      <c r="JBG99" s="305"/>
      <c r="JBH99" s="305"/>
      <c r="JBI99" s="305"/>
      <c r="JBJ99" s="305"/>
      <c r="JBK99" s="305"/>
      <c r="JBL99" s="305"/>
      <c r="JBM99" s="305"/>
      <c r="JBN99" s="305"/>
      <c r="JBO99" s="305"/>
      <c r="JBP99" s="305"/>
      <c r="JBQ99" s="305"/>
      <c r="JBR99" s="305"/>
      <c r="JBS99" s="305"/>
      <c r="JBT99" s="305"/>
      <c r="JBU99" s="305"/>
      <c r="JBV99" s="305"/>
      <c r="JBW99" s="305"/>
      <c r="JBX99" s="305"/>
      <c r="JBY99" s="305"/>
      <c r="JBZ99" s="305"/>
      <c r="JCA99" s="305"/>
      <c r="JCB99" s="305"/>
      <c r="JCC99" s="305"/>
      <c r="JCD99" s="305"/>
      <c r="JCE99" s="305"/>
      <c r="JCF99" s="305"/>
      <c r="JCG99" s="305"/>
      <c r="JCH99" s="305"/>
      <c r="JCI99" s="305"/>
      <c r="JCJ99" s="305"/>
      <c r="JCK99" s="305"/>
      <c r="JCL99" s="305"/>
      <c r="JCM99" s="305"/>
      <c r="JCN99" s="305"/>
      <c r="JCO99" s="305"/>
      <c r="JCP99" s="305"/>
      <c r="JCQ99" s="305"/>
      <c r="JCR99" s="305"/>
      <c r="JCS99" s="305"/>
      <c r="JCT99" s="305"/>
      <c r="JCU99" s="305"/>
      <c r="JCV99" s="305"/>
      <c r="JCW99" s="305"/>
      <c r="JCX99" s="305"/>
      <c r="JCY99" s="305"/>
      <c r="JCZ99" s="305"/>
      <c r="JDA99" s="305"/>
      <c r="JDB99" s="305"/>
      <c r="JDC99" s="305"/>
      <c r="JDD99" s="305"/>
      <c r="JDE99" s="305"/>
      <c r="JDF99" s="305"/>
      <c r="JDG99" s="305"/>
      <c r="JDH99" s="305"/>
      <c r="JDI99" s="305"/>
      <c r="JDJ99" s="305"/>
      <c r="JDK99" s="305"/>
      <c r="JDL99" s="305"/>
      <c r="JDM99" s="305"/>
      <c r="JDN99" s="305"/>
      <c r="JDO99" s="305"/>
      <c r="JDP99" s="305"/>
      <c r="JDQ99" s="305"/>
      <c r="JDR99" s="305"/>
      <c r="JDS99" s="305"/>
      <c r="JDT99" s="305"/>
      <c r="JDU99" s="305"/>
      <c r="JDV99" s="305"/>
      <c r="JDW99" s="305"/>
      <c r="JDX99" s="305"/>
      <c r="JDY99" s="305"/>
      <c r="JDZ99" s="305"/>
      <c r="JEA99" s="305"/>
      <c r="JEB99" s="305"/>
      <c r="JEC99" s="305"/>
      <c r="JED99" s="305"/>
      <c r="JEE99" s="305"/>
      <c r="JEF99" s="305"/>
      <c r="JEG99" s="305"/>
      <c r="JEH99" s="305"/>
      <c r="JEI99" s="305"/>
      <c r="JEJ99" s="305"/>
      <c r="JEK99" s="305"/>
      <c r="JEL99" s="305"/>
      <c r="JEM99" s="305"/>
      <c r="JEN99" s="305"/>
      <c r="JEO99" s="305"/>
      <c r="JEP99" s="305"/>
      <c r="JEQ99" s="305"/>
      <c r="JER99" s="305"/>
      <c r="JES99" s="305"/>
      <c r="JET99" s="305"/>
      <c r="JEU99" s="305"/>
      <c r="JEV99" s="305"/>
      <c r="JEW99" s="305"/>
      <c r="JEX99" s="305"/>
      <c r="JEY99" s="305"/>
      <c r="JEZ99" s="305"/>
      <c r="JFA99" s="305"/>
      <c r="JFB99" s="305"/>
      <c r="JFC99" s="305"/>
      <c r="JFD99" s="305"/>
      <c r="JFE99" s="305"/>
      <c r="JFF99" s="305"/>
      <c r="JFG99" s="305"/>
      <c r="JFH99" s="305"/>
      <c r="JFI99" s="305"/>
      <c r="JFJ99" s="305"/>
      <c r="JFK99" s="305"/>
      <c r="JFL99" s="305"/>
      <c r="JFM99" s="305"/>
      <c r="JFN99" s="305"/>
      <c r="JFO99" s="305"/>
      <c r="JFP99" s="305"/>
      <c r="JFQ99" s="305"/>
      <c r="JFR99" s="305"/>
      <c r="JFS99" s="305"/>
      <c r="JFT99" s="305"/>
      <c r="JFU99" s="305"/>
      <c r="JFV99" s="305"/>
      <c r="JFW99" s="305"/>
      <c r="JFX99" s="305"/>
      <c r="JFY99" s="305"/>
      <c r="JFZ99" s="305"/>
      <c r="JGA99" s="305"/>
      <c r="JGB99" s="305"/>
      <c r="JGC99" s="305"/>
      <c r="JGD99" s="305"/>
      <c r="JGE99" s="305"/>
      <c r="JGF99" s="305"/>
      <c r="JGG99" s="305"/>
      <c r="JGH99" s="305"/>
      <c r="JGI99" s="305"/>
      <c r="JGJ99" s="305"/>
      <c r="JGK99" s="305"/>
      <c r="JGL99" s="305"/>
      <c r="JGM99" s="305"/>
      <c r="JGN99" s="305"/>
      <c r="JGO99" s="305"/>
      <c r="JGP99" s="305"/>
      <c r="JGQ99" s="305"/>
      <c r="JGR99" s="305"/>
      <c r="JGS99" s="305"/>
      <c r="JGT99" s="305"/>
      <c r="JGU99" s="305"/>
      <c r="JGV99" s="305"/>
      <c r="JGW99" s="305"/>
      <c r="JGX99" s="305"/>
      <c r="JGY99" s="305"/>
      <c r="JGZ99" s="305"/>
      <c r="JHA99" s="305"/>
      <c r="JHB99" s="305"/>
      <c r="JHC99" s="305"/>
      <c r="JHD99" s="305"/>
      <c r="JHE99" s="305"/>
      <c r="JHF99" s="305"/>
      <c r="JHG99" s="305"/>
      <c r="JHH99" s="305"/>
      <c r="JHI99" s="305"/>
      <c r="JHJ99" s="305"/>
      <c r="JHK99" s="305"/>
      <c r="JHL99" s="305"/>
      <c r="JHM99" s="305"/>
      <c r="JHN99" s="305"/>
      <c r="JHO99" s="305"/>
      <c r="JHP99" s="305"/>
      <c r="JHQ99" s="305"/>
      <c r="JHR99" s="305"/>
      <c r="JHS99" s="305"/>
      <c r="JHT99" s="305"/>
      <c r="JHU99" s="305"/>
      <c r="JHV99" s="305"/>
      <c r="JHW99" s="305"/>
      <c r="JHX99" s="305"/>
      <c r="JHY99" s="305"/>
      <c r="JHZ99" s="305"/>
      <c r="JIA99" s="305"/>
      <c r="JIB99" s="305"/>
      <c r="JIC99" s="305"/>
      <c r="JID99" s="305"/>
      <c r="JIE99" s="305"/>
      <c r="JIF99" s="305"/>
      <c r="JIG99" s="305"/>
      <c r="JIH99" s="305"/>
      <c r="JII99" s="305"/>
      <c r="JIJ99" s="305"/>
      <c r="JIK99" s="305"/>
      <c r="JIL99" s="305"/>
      <c r="JIM99" s="305"/>
      <c r="JIN99" s="305"/>
      <c r="JIO99" s="305"/>
      <c r="JIP99" s="305"/>
      <c r="JIQ99" s="305"/>
      <c r="JIR99" s="305"/>
      <c r="JIS99" s="305"/>
      <c r="JIT99" s="305"/>
      <c r="JIU99" s="305"/>
      <c r="JIV99" s="305"/>
      <c r="JIW99" s="305"/>
      <c r="JIX99" s="305"/>
      <c r="JIY99" s="305"/>
      <c r="JIZ99" s="305"/>
      <c r="JJA99" s="305"/>
      <c r="JJB99" s="305"/>
      <c r="JJC99" s="305"/>
      <c r="JJD99" s="305"/>
      <c r="JJE99" s="305"/>
      <c r="JJF99" s="305"/>
      <c r="JJG99" s="305"/>
      <c r="JJH99" s="305"/>
      <c r="JJI99" s="305"/>
      <c r="JJJ99" s="305"/>
      <c r="JJK99" s="305"/>
      <c r="JJL99" s="305"/>
      <c r="JJM99" s="305"/>
      <c r="JJN99" s="305"/>
      <c r="JJO99" s="305"/>
      <c r="JJP99" s="305"/>
      <c r="JJQ99" s="305"/>
      <c r="JJR99" s="305"/>
      <c r="JJS99" s="305"/>
      <c r="JJT99" s="305"/>
      <c r="JJU99" s="305"/>
      <c r="JJV99" s="305"/>
      <c r="JJW99" s="305"/>
      <c r="JJX99" s="305"/>
      <c r="JJY99" s="305"/>
      <c r="JJZ99" s="305"/>
      <c r="JKA99" s="305"/>
      <c r="JKB99" s="305"/>
      <c r="JKC99" s="305"/>
      <c r="JKD99" s="305"/>
      <c r="JKE99" s="305"/>
      <c r="JKF99" s="305"/>
      <c r="JKG99" s="305"/>
      <c r="JKH99" s="305"/>
      <c r="JKI99" s="305"/>
      <c r="JKJ99" s="305"/>
      <c r="JKK99" s="305"/>
      <c r="JKL99" s="305"/>
      <c r="JKM99" s="305"/>
      <c r="JKN99" s="305"/>
      <c r="JKO99" s="305"/>
      <c r="JKP99" s="305"/>
      <c r="JKQ99" s="305"/>
      <c r="JKR99" s="305"/>
      <c r="JKS99" s="305"/>
      <c r="JKT99" s="305"/>
      <c r="JKU99" s="305"/>
      <c r="JKV99" s="305"/>
      <c r="JKW99" s="305"/>
      <c r="JKX99" s="305"/>
      <c r="JKY99" s="305"/>
      <c r="JKZ99" s="305"/>
      <c r="JLA99" s="305"/>
      <c r="JLB99" s="305"/>
      <c r="JLC99" s="305"/>
      <c r="JLD99" s="305"/>
      <c r="JLE99" s="305"/>
      <c r="JLF99" s="305"/>
      <c r="JLG99" s="305"/>
      <c r="JLH99" s="305"/>
      <c r="JLI99" s="305"/>
      <c r="JLJ99" s="305"/>
      <c r="JLK99" s="305"/>
      <c r="JLL99" s="305"/>
      <c r="JLM99" s="305"/>
      <c r="JLN99" s="305"/>
      <c r="JLO99" s="305"/>
      <c r="JLP99" s="305"/>
      <c r="JLQ99" s="305"/>
      <c r="JLR99" s="305"/>
      <c r="JLS99" s="305"/>
      <c r="JLT99" s="305"/>
      <c r="JLU99" s="305"/>
      <c r="JLV99" s="305"/>
      <c r="JLW99" s="305"/>
      <c r="JLX99" s="305"/>
      <c r="JLY99" s="305"/>
      <c r="JLZ99" s="305"/>
      <c r="JMA99" s="305"/>
      <c r="JMB99" s="305"/>
      <c r="JMC99" s="305"/>
      <c r="JMD99" s="305"/>
      <c r="JME99" s="305"/>
      <c r="JMF99" s="305"/>
      <c r="JMG99" s="305"/>
      <c r="JMH99" s="305"/>
      <c r="JMI99" s="305"/>
      <c r="JMJ99" s="305"/>
      <c r="JMK99" s="305"/>
      <c r="JML99" s="305"/>
      <c r="JMM99" s="305"/>
      <c r="JMN99" s="305"/>
      <c r="JMO99" s="305"/>
      <c r="JMP99" s="305"/>
      <c r="JMQ99" s="305"/>
      <c r="JMR99" s="305"/>
      <c r="JMS99" s="305"/>
      <c r="JMT99" s="305"/>
      <c r="JMU99" s="305"/>
      <c r="JMV99" s="305"/>
      <c r="JMW99" s="305"/>
      <c r="JMX99" s="305"/>
      <c r="JMY99" s="305"/>
      <c r="JMZ99" s="305"/>
      <c r="JNA99" s="305"/>
      <c r="JNB99" s="305"/>
      <c r="JNC99" s="305"/>
      <c r="JND99" s="305"/>
      <c r="JNE99" s="305"/>
      <c r="JNF99" s="305"/>
      <c r="JNG99" s="305"/>
      <c r="JNH99" s="305"/>
      <c r="JNI99" s="305"/>
      <c r="JNJ99" s="305"/>
      <c r="JNK99" s="305"/>
      <c r="JNL99" s="305"/>
      <c r="JNM99" s="305"/>
      <c r="JNN99" s="305"/>
      <c r="JNO99" s="305"/>
      <c r="JNP99" s="305"/>
      <c r="JNQ99" s="305"/>
      <c r="JNR99" s="305"/>
      <c r="JNS99" s="305"/>
      <c r="JNT99" s="305"/>
      <c r="JNU99" s="305"/>
      <c r="JNV99" s="305"/>
      <c r="JNW99" s="305"/>
      <c r="JNX99" s="305"/>
      <c r="JNY99" s="305"/>
      <c r="JNZ99" s="305"/>
      <c r="JOA99" s="305"/>
      <c r="JOB99" s="305"/>
      <c r="JOC99" s="305"/>
      <c r="JOD99" s="305"/>
      <c r="JOE99" s="305"/>
      <c r="JOF99" s="305"/>
      <c r="JOG99" s="305"/>
      <c r="JOH99" s="305"/>
      <c r="JOI99" s="305"/>
      <c r="JOJ99" s="305"/>
      <c r="JOK99" s="305"/>
      <c r="JOL99" s="305"/>
      <c r="JOM99" s="305"/>
      <c r="JON99" s="305"/>
      <c r="JOO99" s="305"/>
      <c r="JOP99" s="305"/>
      <c r="JOQ99" s="305"/>
      <c r="JOR99" s="305"/>
      <c r="JOS99" s="305"/>
      <c r="JOT99" s="305"/>
      <c r="JOU99" s="305"/>
      <c r="JOV99" s="305"/>
      <c r="JOW99" s="305"/>
      <c r="JOX99" s="305"/>
      <c r="JOY99" s="305"/>
      <c r="JOZ99" s="305"/>
      <c r="JPA99" s="305"/>
      <c r="JPB99" s="305"/>
      <c r="JPC99" s="305"/>
      <c r="JPD99" s="305"/>
      <c r="JPE99" s="305"/>
      <c r="JPF99" s="305"/>
      <c r="JPG99" s="305"/>
      <c r="JPH99" s="305"/>
      <c r="JPI99" s="305"/>
      <c r="JPJ99" s="305"/>
      <c r="JPK99" s="305"/>
      <c r="JPL99" s="305"/>
      <c r="JPM99" s="305"/>
      <c r="JPN99" s="305"/>
      <c r="JPO99" s="305"/>
      <c r="JPP99" s="305"/>
      <c r="JPQ99" s="305"/>
      <c r="JPR99" s="305"/>
      <c r="JPS99" s="305"/>
      <c r="JPT99" s="305"/>
      <c r="JPU99" s="305"/>
      <c r="JPV99" s="305"/>
      <c r="JPW99" s="305"/>
      <c r="JPX99" s="305"/>
      <c r="JPY99" s="305"/>
      <c r="JPZ99" s="305"/>
      <c r="JQA99" s="305"/>
      <c r="JQB99" s="305"/>
      <c r="JQC99" s="305"/>
      <c r="JQD99" s="305"/>
      <c r="JQE99" s="305"/>
      <c r="JQF99" s="305"/>
      <c r="JQG99" s="305"/>
      <c r="JQH99" s="305"/>
      <c r="JQI99" s="305"/>
      <c r="JQJ99" s="305"/>
      <c r="JQK99" s="305"/>
      <c r="JQL99" s="305"/>
      <c r="JQM99" s="305"/>
      <c r="JQN99" s="305"/>
      <c r="JQO99" s="305"/>
      <c r="JQP99" s="305"/>
      <c r="JQQ99" s="305"/>
      <c r="JQR99" s="305"/>
      <c r="JQS99" s="305"/>
      <c r="JQT99" s="305"/>
      <c r="JQU99" s="305"/>
      <c r="JQV99" s="305"/>
      <c r="JQW99" s="305"/>
      <c r="JQX99" s="305"/>
      <c r="JQY99" s="305"/>
      <c r="JQZ99" s="305"/>
      <c r="JRA99" s="305"/>
      <c r="JRB99" s="305"/>
      <c r="JRC99" s="305"/>
      <c r="JRD99" s="305"/>
      <c r="JRE99" s="305"/>
      <c r="JRF99" s="305"/>
      <c r="JRG99" s="305"/>
      <c r="JRH99" s="305"/>
      <c r="JRI99" s="305"/>
      <c r="JRJ99" s="305"/>
      <c r="JRK99" s="305"/>
      <c r="JRL99" s="305"/>
      <c r="JRM99" s="305"/>
      <c r="JRN99" s="305"/>
      <c r="JRO99" s="305"/>
      <c r="JRP99" s="305"/>
      <c r="JRQ99" s="305"/>
      <c r="JRR99" s="305"/>
      <c r="JRS99" s="305"/>
      <c r="JRT99" s="305"/>
      <c r="JRU99" s="305"/>
      <c r="JRV99" s="305"/>
      <c r="JRW99" s="305"/>
      <c r="JRX99" s="305"/>
      <c r="JRY99" s="305"/>
      <c r="JRZ99" s="305"/>
      <c r="JSA99" s="305"/>
      <c r="JSB99" s="305"/>
      <c r="JSC99" s="305"/>
      <c r="JSD99" s="305"/>
      <c r="JSE99" s="305"/>
      <c r="JSF99" s="305"/>
      <c r="JSG99" s="305"/>
      <c r="JSH99" s="305"/>
      <c r="JSI99" s="305"/>
      <c r="JSJ99" s="305"/>
      <c r="JSK99" s="305"/>
      <c r="JSL99" s="305"/>
      <c r="JSM99" s="305"/>
      <c r="JSN99" s="305"/>
      <c r="JSO99" s="305"/>
      <c r="JSP99" s="305"/>
      <c r="JSQ99" s="305"/>
      <c r="JSR99" s="305"/>
      <c r="JSS99" s="305"/>
      <c r="JST99" s="305"/>
      <c r="JSU99" s="305"/>
      <c r="JSV99" s="305"/>
      <c r="JSW99" s="305"/>
      <c r="JSX99" s="305"/>
      <c r="JSY99" s="305"/>
      <c r="JSZ99" s="305"/>
      <c r="JTA99" s="305"/>
      <c r="JTB99" s="305"/>
      <c r="JTC99" s="305"/>
      <c r="JTD99" s="305"/>
      <c r="JTE99" s="305"/>
      <c r="JTF99" s="305"/>
      <c r="JTG99" s="305"/>
      <c r="JTH99" s="305"/>
      <c r="JTI99" s="305"/>
      <c r="JTJ99" s="305"/>
      <c r="JTK99" s="305"/>
      <c r="JTL99" s="305"/>
      <c r="JTM99" s="305"/>
      <c r="JTN99" s="305"/>
      <c r="JTO99" s="305"/>
      <c r="JTP99" s="305"/>
      <c r="JTQ99" s="305"/>
      <c r="JTR99" s="305"/>
      <c r="JTS99" s="305"/>
      <c r="JTT99" s="305"/>
      <c r="JTU99" s="305"/>
      <c r="JTV99" s="305"/>
      <c r="JTW99" s="305"/>
      <c r="JTX99" s="305"/>
      <c r="JTY99" s="305"/>
      <c r="JTZ99" s="305"/>
      <c r="JUA99" s="305"/>
      <c r="JUB99" s="305"/>
      <c r="JUC99" s="305"/>
      <c r="JUD99" s="305"/>
      <c r="JUE99" s="305"/>
      <c r="JUF99" s="305"/>
      <c r="JUG99" s="305"/>
      <c r="JUH99" s="305"/>
      <c r="JUI99" s="305"/>
      <c r="JUJ99" s="305"/>
      <c r="JUK99" s="305"/>
      <c r="JUL99" s="305"/>
      <c r="JUM99" s="305"/>
      <c r="JUN99" s="305"/>
      <c r="JUO99" s="305"/>
      <c r="JUP99" s="305"/>
      <c r="JUQ99" s="305"/>
      <c r="JUR99" s="305"/>
      <c r="JUS99" s="305"/>
      <c r="JUT99" s="305"/>
      <c r="JUU99" s="305"/>
      <c r="JUV99" s="305"/>
      <c r="JUW99" s="305"/>
      <c r="JUX99" s="305"/>
      <c r="JUY99" s="305"/>
      <c r="JUZ99" s="305"/>
      <c r="JVA99" s="305"/>
      <c r="JVB99" s="305"/>
      <c r="JVC99" s="305"/>
      <c r="JVD99" s="305"/>
      <c r="JVE99" s="305"/>
      <c r="JVF99" s="305"/>
      <c r="JVG99" s="305"/>
      <c r="JVH99" s="305"/>
      <c r="JVI99" s="305"/>
      <c r="JVJ99" s="305"/>
      <c r="JVK99" s="305"/>
      <c r="JVL99" s="305"/>
      <c r="JVM99" s="305"/>
      <c r="JVN99" s="305"/>
      <c r="JVO99" s="305"/>
      <c r="JVP99" s="305"/>
      <c r="JVQ99" s="305"/>
      <c r="JVR99" s="305"/>
      <c r="JVS99" s="305"/>
      <c r="JVT99" s="305"/>
      <c r="JVU99" s="305"/>
      <c r="JVV99" s="305"/>
      <c r="JVW99" s="305"/>
      <c r="JVX99" s="305"/>
      <c r="JVY99" s="305"/>
      <c r="JVZ99" s="305"/>
      <c r="JWA99" s="305"/>
      <c r="JWB99" s="305"/>
      <c r="JWC99" s="305"/>
      <c r="JWD99" s="305"/>
      <c r="JWE99" s="305"/>
      <c r="JWF99" s="305"/>
      <c r="JWG99" s="305"/>
      <c r="JWH99" s="305"/>
      <c r="JWI99" s="305"/>
      <c r="JWJ99" s="305"/>
      <c r="JWK99" s="305"/>
      <c r="JWL99" s="305"/>
      <c r="JWM99" s="305"/>
      <c r="JWN99" s="305"/>
      <c r="JWO99" s="305"/>
      <c r="JWP99" s="305"/>
      <c r="JWQ99" s="305"/>
      <c r="JWR99" s="305"/>
      <c r="JWS99" s="305"/>
      <c r="JWT99" s="305"/>
      <c r="JWU99" s="305"/>
      <c r="JWV99" s="305"/>
      <c r="JWW99" s="305"/>
      <c r="JWX99" s="305"/>
      <c r="JWY99" s="305"/>
      <c r="JWZ99" s="305"/>
      <c r="JXA99" s="305"/>
      <c r="JXB99" s="305"/>
      <c r="JXC99" s="305"/>
      <c r="JXD99" s="305"/>
      <c r="JXE99" s="305"/>
      <c r="JXF99" s="305"/>
      <c r="JXG99" s="305"/>
      <c r="JXH99" s="305"/>
      <c r="JXI99" s="305"/>
      <c r="JXJ99" s="305"/>
      <c r="JXK99" s="305"/>
      <c r="JXL99" s="305"/>
      <c r="JXM99" s="305"/>
      <c r="JXN99" s="305"/>
      <c r="JXO99" s="305"/>
      <c r="JXP99" s="305"/>
      <c r="JXQ99" s="305"/>
      <c r="JXR99" s="305"/>
      <c r="JXS99" s="305"/>
      <c r="JXT99" s="305"/>
      <c r="JXU99" s="305"/>
      <c r="JXV99" s="305"/>
      <c r="JXW99" s="305"/>
      <c r="JXX99" s="305"/>
      <c r="JXY99" s="305"/>
      <c r="JXZ99" s="305"/>
      <c r="JYA99" s="305"/>
      <c r="JYB99" s="305"/>
      <c r="JYC99" s="305"/>
      <c r="JYD99" s="305"/>
      <c r="JYE99" s="305"/>
      <c r="JYF99" s="305"/>
      <c r="JYG99" s="305"/>
      <c r="JYH99" s="305"/>
      <c r="JYI99" s="305"/>
      <c r="JYJ99" s="305"/>
      <c r="JYK99" s="305"/>
      <c r="JYL99" s="305"/>
      <c r="JYM99" s="305"/>
      <c r="JYN99" s="305"/>
      <c r="JYO99" s="305"/>
      <c r="JYP99" s="305"/>
      <c r="JYQ99" s="305"/>
      <c r="JYR99" s="305"/>
      <c r="JYS99" s="305"/>
      <c r="JYT99" s="305"/>
      <c r="JYU99" s="305"/>
      <c r="JYV99" s="305"/>
      <c r="JYW99" s="305"/>
      <c r="JYX99" s="305"/>
      <c r="JYY99" s="305"/>
      <c r="JYZ99" s="305"/>
      <c r="JZA99" s="305"/>
      <c r="JZB99" s="305"/>
      <c r="JZC99" s="305"/>
      <c r="JZD99" s="305"/>
      <c r="JZE99" s="305"/>
      <c r="JZF99" s="305"/>
      <c r="JZG99" s="305"/>
      <c r="JZH99" s="305"/>
      <c r="JZI99" s="305"/>
      <c r="JZJ99" s="305"/>
      <c r="JZK99" s="305"/>
      <c r="JZL99" s="305"/>
      <c r="JZM99" s="305"/>
      <c r="JZN99" s="305"/>
      <c r="JZO99" s="305"/>
      <c r="JZP99" s="305"/>
      <c r="JZQ99" s="305"/>
      <c r="JZR99" s="305"/>
      <c r="JZS99" s="305"/>
      <c r="JZT99" s="305"/>
      <c r="JZU99" s="305"/>
      <c r="JZV99" s="305"/>
      <c r="JZW99" s="305"/>
      <c r="JZX99" s="305"/>
      <c r="JZY99" s="305"/>
      <c r="JZZ99" s="305"/>
      <c r="KAA99" s="305"/>
      <c r="KAB99" s="305"/>
      <c r="KAC99" s="305"/>
      <c r="KAD99" s="305"/>
      <c r="KAE99" s="305"/>
      <c r="KAF99" s="305"/>
      <c r="KAG99" s="305"/>
      <c r="KAH99" s="305"/>
      <c r="KAI99" s="305"/>
      <c r="KAJ99" s="305"/>
      <c r="KAK99" s="305"/>
      <c r="KAL99" s="305"/>
      <c r="KAM99" s="305"/>
      <c r="KAN99" s="305"/>
      <c r="KAO99" s="305"/>
      <c r="KAP99" s="305"/>
      <c r="KAQ99" s="305"/>
      <c r="KAR99" s="305"/>
      <c r="KAS99" s="305"/>
      <c r="KAT99" s="305"/>
      <c r="KAU99" s="305"/>
      <c r="KAV99" s="305"/>
      <c r="KAW99" s="305"/>
      <c r="KAX99" s="305"/>
      <c r="KAY99" s="305"/>
      <c r="KAZ99" s="305"/>
      <c r="KBA99" s="305"/>
      <c r="KBB99" s="305"/>
      <c r="KBC99" s="305"/>
      <c r="KBD99" s="305"/>
      <c r="KBE99" s="305"/>
      <c r="KBF99" s="305"/>
      <c r="KBG99" s="305"/>
      <c r="KBH99" s="305"/>
      <c r="KBI99" s="305"/>
      <c r="KBJ99" s="305"/>
      <c r="KBK99" s="305"/>
      <c r="KBL99" s="305"/>
      <c r="KBM99" s="305"/>
      <c r="KBN99" s="305"/>
      <c r="KBO99" s="305"/>
      <c r="KBP99" s="305"/>
      <c r="KBQ99" s="305"/>
      <c r="KBR99" s="305"/>
      <c r="KBS99" s="305"/>
      <c r="KBT99" s="305"/>
      <c r="KBU99" s="305"/>
      <c r="KBV99" s="305"/>
      <c r="KBW99" s="305"/>
      <c r="KBX99" s="305"/>
      <c r="KBY99" s="305"/>
      <c r="KBZ99" s="305"/>
      <c r="KCA99" s="305"/>
      <c r="KCB99" s="305"/>
      <c r="KCC99" s="305"/>
      <c r="KCD99" s="305"/>
      <c r="KCE99" s="305"/>
      <c r="KCF99" s="305"/>
      <c r="KCG99" s="305"/>
      <c r="KCH99" s="305"/>
      <c r="KCI99" s="305"/>
      <c r="KCJ99" s="305"/>
      <c r="KCK99" s="305"/>
      <c r="KCL99" s="305"/>
      <c r="KCM99" s="305"/>
      <c r="KCN99" s="305"/>
      <c r="KCO99" s="305"/>
      <c r="KCP99" s="305"/>
      <c r="KCQ99" s="305"/>
      <c r="KCR99" s="305"/>
      <c r="KCS99" s="305"/>
      <c r="KCT99" s="305"/>
      <c r="KCU99" s="305"/>
      <c r="KCV99" s="305"/>
      <c r="KCW99" s="305"/>
      <c r="KCX99" s="305"/>
      <c r="KCY99" s="305"/>
      <c r="KCZ99" s="305"/>
      <c r="KDA99" s="305"/>
      <c r="KDB99" s="305"/>
      <c r="KDC99" s="305"/>
      <c r="KDD99" s="305"/>
      <c r="KDE99" s="305"/>
      <c r="KDF99" s="305"/>
      <c r="KDG99" s="305"/>
      <c r="KDH99" s="305"/>
      <c r="KDI99" s="305"/>
      <c r="KDJ99" s="305"/>
      <c r="KDK99" s="305"/>
      <c r="KDL99" s="305"/>
      <c r="KDM99" s="305"/>
      <c r="KDN99" s="305"/>
      <c r="KDO99" s="305"/>
      <c r="KDP99" s="305"/>
      <c r="KDQ99" s="305"/>
      <c r="KDR99" s="305"/>
      <c r="KDS99" s="305"/>
      <c r="KDT99" s="305"/>
      <c r="KDU99" s="305"/>
      <c r="KDV99" s="305"/>
      <c r="KDW99" s="305"/>
      <c r="KDX99" s="305"/>
      <c r="KDY99" s="305"/>
      <c r="KDZ99" s="305"/>
      <c r="KEA99" s="305"/>
      <c r="KEB99" s="305"/>
      <c r="KEC99" s="305"/>
      <c r="KED99" s="305"/>
      <c r="KEE99" s="305"/>
      <c r="KEF99" s="305"/>
      <c r="KEG99" s="305"/>
      <c r="KEH99" s="305"/>
      <c r="KEI99" s="305"/>
      <c r="KEJ99" s="305"/>
      <c r="KEK99" s="305"/>
      <c r="KEL99" s="305"/>
      <c r="KEM99" s="305"/>
      <c r="KEN99" s="305"/>
      <c r="KEO99" s="305"/>
      <c r="KEP99" s="305"/>
      <c r="KEQ99" s="305"/>
      <c r="KER99" s="305"/>
      <c r="KES99" s="305"/>
      <c r="KET99" s="305"/>
      <c r="KEU99" s="305"/>
      <c r="KEV99" s="305"/>
      <c r="KEW99" s="305"/>
      <c r="KEX99" s="305"/>
      <c r="KEY99" s="305"/>
      <c r="KEZ99" s="305"/>
      <c r="KFA99" s="305"/>
      <c r="KFB99" s="305"/>
      <c r="KFC99" s="305"/>
      <c r="KFD99" s="305"/>
      <c r="KFE99" s="305"/>
      <c r="KFF99" s="305"/>
      <c r="KFG99" s="305"/>
      <c r="KFH99" s="305"/>
      <c r="KFI99" s="305"/>
      <c r="KFJ99" s="305"/>
      <c r="KFK99" s="305"/>
      <c r="KFL99" s="305"/>
      <c r="KFM99" s="305"/>
      <c r="KFN99" s="305"/>
      <c r="KFO99" s="305"/>
      <c r="KFP99" s="305"/>
      <c r="KFQ99" s="305"/>
      <c r="KFR99" s="305"/>
      <c r="KFS99" s="305"/>
      <c r="KFT99" s="305"/>
      <c r="KFU99" s="305"/>
      <c r="KFV99" s="305"/>
      <c r="KFW99" s="305"/>
      <c r="KFX99" s="305"/>
      <c r="KFY99" s="305"/>
      <c r="KFZ99" s="305"/>
      <c r="KGA99" s="305"/>
      <c r="KGB99" s="305"/>
      <c r="KGC99" s="305"/>
      <c r="KGD99" s="305"/>
      <c r="KGE99" s="305"/>
      <c r="KGF99" s="305"/>
      <c r="KGG99" s="305"/>
      <c r="KGH99" s="305"/>
      <c r="KGI99" s="305"/>
      <c r="KGJ99" s="305"/>
      <c r="KGK99" s="305"/>
      <c r="KGL99" s="305"/>
      <c r="KGM99" s="305"/>
      <c r="KGN99" s="305"/>
      <c r="KGO99" s="305"/>
      <c r="KGP99" s="305"/>
      <c r="KGQ99" s="305"/>
      <c r="KGR99" s="305"/>
      <c r="KGS99" s="305"/>
      <c r="KGT99" s="305"/>
      <c r="KGU99" s="305"/>
      <c r="KGV99" s="305"/>
      <c r="KGW99" s="305"/>
      <c r="KGX99" s="305"/>
      <c r="KGY99" s="305"/>
      <c r="KGZ99" s="305"/>
      <c r="KHA99" s="305"/>
      <c r="KHB99" s="305"/>
      <c r="KHC99" s="305"/>
      <c r="KHD99" s="305"/>
      <c r="KHE99" s="305"/>
      <c r="KHF99" s="305"/>
      <c r="KHG99" s="305"/>
      <c r="KHH99" s="305"/>
      <c r="KHI99" s="305"/>
      <c r="KHJ99" s="305"/>
      <c r="KHK99" s="305"/>
      <c r="KHL99" s="305"/>
      <c r="KHM99" s="305"/>
      <c r="KHN99" s="305"/>
      <c r="KHO99" s="305"/>
      <c r="KHP99" s="305"/>
      <c r="KHQ99" s="305"/>
      <c r="KHR99" s="305"/>
      <c r="KHS99" s="305"/>
      <c r="KHT99" s="305"/>
      <c r="KHU99" s="305"/>
      <c r="KHV99" s="305"/>
      <c r="KHW99" s="305"/>
      <c r="KHX99" s="305"/>
      <c r="KHY99" s="305"/>
      <c r="KHZ99" s="305"/>
      <c r="KIA99" s="305"/>
      <c r="KIB99" s="305"/>
      <c r="KIC99" s="305"/>
      <c r="KID99" s="305"/>
      <c r="KIE99" s="305"/>
      <c r="KIF99" s="305"/>
      <c r="KIG99" s="305"/>
      <c r="KIH99" s="305"/>
      <c r="KII99" s="305"/>
      <c r="KIJ99" s="305"/>
      <c r="KIK99" s="305"/>
      <c r="KIL99" s="305"/>
      <c r="KIM99" s="305"/>
      <c r="KIN99" s="305"/>
      <c r="KIO99" s="305"/>
      <c r="KIP99" s="305"/>
      <c r="KIQ99" s="305"/>
      <c r="KIR99" s="305"/>
      <c r="KIS99" s="305"/>
      <c r="KIT99" s="305"/>
      <c r="KIU99" s="305"/>
      <c r="KIV99" s="305"/>
      <c r="KIW99" s="305"/>
      <c r="KIX99" s="305"/>
      <c r="KIY99" s="305"/>
      <c r="KIZ99" s="305"/>
      <c r="KJA99" s="305"/>
      <c r="KJB99" s="305"/>
      <c r="KJC99" s="305"/>
      <c r="KJD99" s="305"/>
      <c r="KJE99" s="305"/>
      <c r="KJF99" s="305"/>
      <c r="KJG99" s="305"/>
      <c r="KJH99" s="305"/>
      <c r="KJI99" s="305"/>
      <c r="KJJ99" s="305"/>
      <c r="KJK99" s="305"/>
      <c r="KJL99" s="305"/>
      <c r="KJM99" s="305"/>
      <c r="KJN99" s="305"/>
      <c r="KJO99" s="305"/>
      <c r="KJP99" s="305"/>
      <c r="KJQ99" s="305"/>
      <c r="KJR99" s="305"/>
      <c r="KJS99" s="305"/>
      <c r="KJT99" s="305"/>
      <c r="KJU99" s="305"/>
      <c r="KJV99" s="305"/>
      <c r="KJW99" s="305"/>
      <c r="KJX99" s="305"/>
      <c r="KJY99" s="305"/>
      <c r="KJZ99" s="305"/>
      <c r="KKA99" s="305"/>
      <c r="KKB99" s="305"/>
      <c r="KKC99" s="305"/>
      <c r="KKD99" s="305"/>
      <c r="KKE99" s="305"/>
      <c r="KKF99" s="305"/>
      <c r="KKG99" s="305"/>
      <c r="KKH99" s="305"/>
      <c r="KKI99" s="305"/>
      <c r="KKJ99" s="305"/>
      <c r="KKK99" s="305"/>
      <c r="KKL99" s="305"/>
      <c r="KKM99" s="305"/>
      <c r="KKN99" s="305"/>
      <c r="KKO99" s="305"/>
      <c r="KKP99" s="305"/>
      <c r="KKQ99" s="305"/>
      <c r="KKR99" s="305"/>
      <c r="KKS99" s="305"/>
      <c r="KKT99" s="305"/>
      <c r="KKU99" s="305"/>
      <c r="KKV99" s="305"/>
      <c r="KKW99" s="305"/>
      <c r="KKX99" s="305"/>
      <c r="KKY99" s="305"/>
      <c r="KKZ99" s="305"/>
      <c r="KLA99" s="305"/>
      <c r="KLB99" s="305"/>
      <c r="KLC99" s="305"/>
      <c r="KLD99" s="305"/>
      <c r="KLE99" s="305"/>
      <c r="KLF99" s="305"/>
      <c r="KLG99" s="305"/>
      <c r="KLH99" s="305"/>
      <c r="KLI99" s="305"/>
      <c r="KLJ99" s="305"/>
      <c r="KLK99" s="305"/>
      <c r="KLL99" s="305"/>
      <c r="KLM99" s="305"/>
      <c r="KLN99" s="305"/>
      <c r="KLO99" s="305"/>
      <c r="KLP99" s="305"/>
      <c r="KLQ99" s="305"/>
      <c r="KLR99" s="305"/>
      <c r="KLS99" s="305"/>
      <c r="KLT99" s="305"/>
      <c r="KLU99" s="305"/>
      <c r="KLV99" s="305"/>
      <c r="KLW99" s="305"/>
      <c r="KLX99" s="305"/>
      <c r="KLY99" s="305"/>
      <c r="KLZ99" s="305"/>
      <c r="KMA99" s="305"/>
      <c r="KMB99" s="305"/>
      <c r="KMC99" s="305"/>
      <c r="KMD99" s="305"/>
      <c r="KME99" s="305"/>
      <c r="KMF99" s="305"/>
      <c r="KMG99" s="305"/>
      <c r="KMH99" s="305"/>
      <c r="KMI99" s="305"/>
      <c r="KMJ99" s="305"/>
      <c r="KMK99" s="305"/>
      <c r="KML99" s="305"/>
      <c r="KMM99" s="305"/>
      <c r="KMN99" s="305"/>
      <c r="KMO99" s="305"/>
      <c r="KMP99" s="305"/>
      <c r="KMQ99" s="305"/>
      <c r="KMR99" s="305"/>
      <c r="KMS99" s="305"/>
      <c r="KMT99" s="305"/>
      <c r="KMU99" s="305"/>
      <c r="KMV99" s="305"/>
      <c r="KMW99" s="305"/>
      <c r="KMX99" s="305"/>
      <c r="KMY99" s="305"/>
      <c r="KMZ99" s="305"/>
      <c r="KNA99" s="305"/>
      <c r="KNB99" s="305"/>
      <c r="KNC99" s="305"/>
      <c r="KND99" s="305"/>
      <c r="KNE99" s="305"/>
      <c r="KNF99" s="305"/>
      <c r="KNG99" s="305"/>
      <c r="KNH99" s="305"/>
      <c r="KNI99" s="305"/>
      <c r="KNJ99" s="305"/>
      <c r="KNK99" s="305"/>
      <c r="KNL99" s="305"/>
      <c r="KNM99" s="305"/>
      <c r="KNN99" s="305"/>
      <c r="KNO99" s="305"/>
      <c r="KNP99" s="305"/>
      <c r="KNQ99" s="305"/>
      <c r="KNR99" s="305"/>
      <c r="KNS99" s="305"/>
      <c r="KNT99" s="305"/>
      <c r="KNU99" s="305"/>
      <c r="KNV99" s="305"/>
      <c r="KNW99" s="305"/>
      <c r="KNX99" s="305"/>
      <c r="KNY99" s="305"/>
      <c r="KNZ99" s="305"/>
      <c r="KOA99" s="305"/>
      <c r="KOB99" s="305"/>
      <c r="KOC99" s="305"/>
      <c r="KOD99" s="305"/>
      <c r="KOE99" s="305"/>
      <c r="KOF99" s="305"/>
      <c r="KOG99" s="305"/>
      <c r="KOH99" s="305"/>
      <c r="KOI99" s="305"/>
      <c r="KOJ99" s="305"/>
      <c r="KOK99" s="305"/>
      <c r="KOL99" s="305"/>
      <c r="KOM99" s="305"/>
      <c r="KON99" s="305"/>
      <c r="KOO99" s="305"/>
      <c r="KOP99" s="305"/>
      <c r="KOQ99" s="305"/>
      <c r="KOR99" s="305"/>
      <c r="KOS99" s="305"/>
      <c r="KOT99" s="305"/>
      <c r="KOU99" s="305"/>
      <c r="KOV99" s="305"/>
      <c r="KOW99" s="305"/>
      <c r="KOX99" s="305"/>
      <c r="KOY99" s="305"/>
      <c r="KOZ99" s="305"/>
      <c r="KPA99" s="305"/>
      <c r="KPB99" s="305"/>
      <c r="KPC99" s="305"/>
      <c r="KPD99" s="305"/>
      <c r="KPE99" s="305"/>
      <c r="KPF99" s="305"/>
      <c r="KPG99" s="305"/>
      <c r="KPH99" s="305"/>
      <c r="KPI99" s="305"/>
      <c r="KPJ99" s="305"/>
      <c r="KPK99" s="305"/>
      <c r="KPL99" s="305"/>
      <c r="KPM99" s="305"/>
      <c r="KPN99" s="305"/>
      <c r="KPO99" s="305"/>
      <c r="KPP99" s="305"/>
      <c r="KPQ99" s="305"/>
      <c r="KPR99" s="305"/>
      <c r="KPS99" s="305"/>
      <c r="KPT99" s="305"/>
      <c r="KPU99" s="305"/>
      <c r="KPV99" s="305"/>
      <c r="KPW99" s="305"/>
      <c r="KPX99" s="305"/>
      <c r="KPY99" s="305"/>
      <c r="KPZ99" s="305"/>
      <c r="KQA99" s="305"/>
      <c r="KQB99" s="305"/>
      <c r="KQC99" s="305"/>
      <c r="KQD99" s="305"/>
      <c r="KQE99" s="305"/>
      <c r="KQF99" s="305"/>
      <c r="KQG99" s="305"/>
      <c r="KQH99" s="305"/>
      <c r="KQI99" s="305"/>
      <c r="KQJ99" s="305"/>
      <c r="KQK99" s="305"/>
      <c r="KQL99" s="305"/>
      <c r="KQM99" s="305"/>
      <c r="KQN99" s="305"/>
      <c r="KQO99" s="305"/>
      <c r="KQP99" s="305"/>
      <c r="KQQ99" s="305"/>
      <c r="KQR99" s="305"/>
      <c r="KQS99" s="305"/>
      <c r="KQT99" s="305"/>
      <c r="KQU99" s="305"/>
      <c r="KQV99" s="305"/>
      <c r="KQW99" s="305"/>
      <c r="KQX99" s="305"/>
      <c r="KQY99" s="305"/>
      <c r="KQZ99" s="305"/>
      <c r="KRA99" s="305"/>
      <c r="KRB99" s="305"/>
      <c r="KRC99" s="305"/>
      <c r="KRD99" s="305"/>
      <c r="KRE99" s="305"/>
      <c r="KRF99" s="305"/>
      <c r="KRG99" s="305"/>
      <c r="KRH99" s="305"/>
      <c r="KRI99" s="305"/>
      <c r="KRJ99" s="305"/>
      <c r="KRK99" s="305"/>
      <c r="KRL99" s="305"/>
      <c r="KRM99" s="305"/>
      <c r="KRN99" s="305"/>
      <c r="KRO99" s="305"/>
      <c r="KRP99" s="305"/>
      <c r="KRQ99" s="305"/>
      <c r="KRR99" s="305"/>
      <c r="KRS99" s="305"/>
      <c r="KRT99" s="305"/>
      <c r="KRU99" s="305"/>
      <c r="KRV99" s="305"/>
      <c r="KRW99" s="305"/>
      <c r="KRX99" s="305"/>
      <c r="KRY99" s="305"/>
      <c r="KRZ99" s="305"/>
      <c r="KSA99" s="305"/>
      <c r="KSB99" s="305"/>
      <c r="KSC99" s="305"/>
      <c r="KSD99" s="305"/>
      <c r="KSE99" s="305"/>
      <c r="KSF99" s="305"/>
      <c r="KSG99" s="305"/>
      <c r="KSH99" s="305"/>
      <c r="KSI99" s="305"/>
      <c r="KSJ99" s="305"/>
      <c r="KSK99" s="305"/>
      <c r="KSL99" s="305"/>
      <c r="KSM99" s="305"/>
      <c r="KSN99" s="305"/>
      <c r="KSO99" s="305"/>
      <c r="KSP99" s="305"/>
      <c r="KSQ99" s="305"/>
      <c r="KSR99" s="305"/>
      <c r="KSS99" s="305"/>
      <c r="KST99" s="305"/>
      <c r="KSU99" s="305"/>
      <c r="KSV99" s="305"/>
      <c r="KSW99" s="305"/>
      <c r="KSX99" s="305"/>
      <c r="KSY99" s="305"/>
      <c r="KSZ99" s="305"/>
      <c r="KTA99" s="305"/>
      <c r="KTB99" s="305"/>
      <c r="KTC99" s="305"/>
      <c r="KTD99" s="305"/>
      <c r="KTE99" s="305"/>
      <c r="KTF99" s="305"/>
      <c r="KTG99" s="305"/>
      <c r="KTH99" s="305"/>
      <c r="KTI99" s="305"/>
      <c r="KTJ99" s="305"/>
      <c r="KTK99" s="305"/>
      <c r="KTL99" s="305"/>
      <c r="KTM99" s="305"/>
      <c r="KTN99" s="305"/>
      <c r="KTO99" s="305"/>
      <c r="KTP99" s="305"/>
      <c r="KTQ99" s="305"/>
      <c r="KTR99" s="305"/>
      <c r="KTS99" s="305"/>
      <c r="KTT99" s="305"/>
      <c r="KTU99" s="305"/>
      <c r="KTV99" s="305"/>
      <c r="KTW99" s="305"/>
      <c r="KTX99" s="305"/>
      <c r="KTY99" s="305"/>
      <c r="KTZ99" s="305"/>
      <c r="KUA99" s="305"/>
      <c r="KUB99" s="305"/>
      <c r="KUC99" s="305"/>
      <c r="KUD99" s="305"/>
      <c r="KUE99" s="305"/>
      <c r="KUF99" s="305"/>
      <c r="KUG99" s="305"/>
      <c r="KUH99" s="305"/>
      <c r="KUI99" s="305"/>
      <c r="KUJ99" s="305"/>
      <c r="KUK99" s="305"/>
      <c r="KUL99" s="305"/>
      <c r="KUM99" s="305"/>
      <c r="KUN99" s="305"/>
      <c r="KUO99" s="305"/>
      <c r="KUP99" s="305"/>
      <c r="KUQ99" s="305"/>
      <c r="KUR99" s="305"/>
      <c r="KUS99" s="305"/>
      <c r="KUT99" s="305"/>
      <c r="KUU99" s="305"/>
      <c r="KUV99" s="305"/>
      <c r="KUW99" s="305"/>
      <c r="KUX99" s="305"/>
      <c r="KUY99" s="305"/>
      <c r="KUZ99" s="305"/>
      <c r="KVA99" s="305"/>
      <c r="KVB99" s="305"/>
      <c r="KVC99" s="305"/>
      <c r="KVD99" s="305"/>
      <c r="KVE99" s="305"/>
      <c r="KVF99" s="305"/>
      <c r="KVG99" s="305"/>
      <c r="KVH99" s="305"/>
      <c r="KVI99" s="305"/>
      <c r="KVJ99" s="305"/>
      <c r="KVK99" s="305"/>
      <c r="KVL99" s="305"/>
      <c r="KVM99" s="305"/>
      <c r="KVN99" s="305"/>
      <c r="KVO99" s="305"/>
      <c r="KVP99" s="305"/>
      <c r="KVQ99" s="305"/>
      <c r="KVR99" s="305"/>
      <c r="KVS99" s="305"/>
      <c r="KVT99" s="305"/>
      <c r="KVU99" s="305"/>
      <c r="KVV99" s="305"/>
      <c r="KVW99" s="305"/>
      <c r="KVX99" s="305"/>
      <c r="KVY99" s="305"/>
      <c r="KVZ99" s="305"/>
      <c r="KWA99" s="305"/>
      <c r="KWB99" s="305"/>
      <c r="KWC99" s="305"/>
      <c r="KWD99" s="305"/>
      <c r="KWE99" s="305"/>
      <c r="KWF99" s="305"/>
      <c r="KWG99" s="305"/>
      <c r="KWH99" s="305"/>
      <c r="KWI99" s="305"/>
      <c r="KWJ99" s="305"/>
      <c r="KWK99" s="305"/>
      <c r="KWL99" s="305"/>
      <c r="KWM99" s="305"/>
      <c r="KWN99" s="305"/>
      <c r="KWO99" s="305"/>
      <c r="KWP99" s="305"/>
      <c r="KWQ99" s="305"/>
      <c r="KWR99" s="305"/>
      <c r="KWS99" s="305"/>
      <c r="KWT99" s="305"/>
      <c r="KWU99" s="305"/>
      <c r="KWV99" s="305"/>
      <c r="KWW99" s="305"/>
      <c r="KWX99" s="305"/>
      <c r="KWY99" s="305"/>
      <c r="KWZ99" s="305"/>
      <c r="KXA99" s="305"/>
      <c r="KXB99" s="305"/>
      <c r="KXC99" s="305"/>
      <c r="KXD99" s="305"/>
      <c r="KXE99" s="305"/>
      <c r="KXF99" s="305"/>
      <c r="KXG99" s="305"/>
      <c r="KXH99" s="305"/>
      <c r="KXI99" s="305"/>
      <c r="KXJ99" s="305"/>
      <c r="KXK99" s="305"/>
      <c r="KXL99" s="305"/>
      <c r="KXM99" s="305"/>
      <c r="KXN99" s="305"/>
      <c r="KXO99" s="305"/>
      <c r="KXP99" s="305"/>
      <c r="KXQ99" s="305"/>
      <c r="KXR99" s="305"/>
      <c r="KXS99" s="305"/>
      <c r="KXT99" s="305"/>
      <c r="KXU99" s="305"/>
      <c r="KXV99" s="305"/>
      <c r="KXW99" s="305"/>
      <c r="KXX99" s="305"/>
      <c r="KXY99" s="305"/>
      <c r="KXZ99" s="305"/>
      <c r="KYA99" s="305"/>
      <c r="KYB99" s="305"/>
      <c r="KYC99" s="305"/>
      <c r="KYD99" s="305"/>
      <c r="KYE99" s="305"/>
      <c r="KYF99" s="305"/>
      <c r="KYG99" s="305"/>
      <c r="KYH99" s="305"/>
      <c r="KYI99" s="305"/>
      <c r="KYJ99" s="305"/>
      <c r="KYK99" s="305"/>
      <c r="KYL99" s="305"/>
      <c r="KYM99" s="305"/>
      <c r="KYN99" s="305"/>
      <c r="KYO99" s="305"/>
      <c r="KYP99" s="305"/>
      <c r="KYQ99" s="305"/>
      <c r="KYR99" s="305"/>
      <c r="KYS99" s="305"/>
      <c r="KYT99" s="305"/>
      <c r="KYU99" s="305"/>
      <c r="KYV99" s="305"/>
      <c r="KYW99" s="305"/>
      <c r="KYX99" s="305"/>
      <c r="KYY99" s="305"/>
      <c r="KYZ99" s="305"/>
      <c r="KZA99" s="305"/>
      <c r="KZB99" s="305"/>
      <c r="KZC99" s="305"/>
      <c r="KZD99" s="305"/>
      <c r="KZE99" s="305"/>
      <c r="KZF99" s="305"/>
      <c r="KZG99" s="305"/>
      <c r="KZH99" s="305"/>
      <c r="KZI99" s="305"/>
      <c r="KZJ99" s="305"/>
      <c r="KZK99" s="305"/>
      <c r="KZL99" s="305"/>
      <c r="KZM99" s="305"/>
      <c r="KZN99" s="305"/>
      <c r="KZO99" s="305"/>
      <c r="KZP99" s="305"/>
      <c r="KZQ99" s="305"/>
      <c r="KZR99" s="305"/>
      <c r="KZS99" s="305"/>
      <c r="KZT99" s="305"/>
      <c r="KZU99" s="305"/>
      <c r="KZV99" s="305"/>
      <c r="KZW99" s="305"/>
      <c r="KZX99" s="305"/>
      <c r="KZY99" s="305"/>
      <c r="KZZ99" s="305"/>
      <c r="LAA99" s="305"/>
      <c r="LAB99" s="305"/>
      <c r="LAC99" s="305"/>
      <c r="LAD99" s="305"/>
      <c r="LAE99" s="305"/>
      <c r="LAF99" s="305"/>
      <c r="LAG99" s="305"/>
      <c r="LAH99" s="305"/>
      <c r="LAI99" s="305"/>
      <c r="LAJ99" s="305"/>
      <c r="LAK99" s="305"/>
      <c r="LAL99" s="305"/>
      <c r="LAM99" s="305"/>
      <c r="LAN99" s="305"/>
      <c r="LAO99" s="305"/>
      <c r="LAP99" s="305"/>
      <c r="LAQ99" s="305"/>
      <c r="LAR99" s="305"/>
      <c r="LAS99" s="305"/>
      <c r="LAT99" s="305"/>
      <c r="LAU99" s="305"/>
      <c r="LAV99" s="305"/>
      <c r="LAW99" s="305"/>
      <c r="LAX99" s="305"/>
      <c r="LAY99" s="305"/>
      <c r="LAZ99" s="305"/>
      <c r="LBA99" s="305"/>
      <c r="LBB99" s="305"/>
      <c r="LBC99" s="305"/>
      <c r="LBD99" s="305"/>
      <c r="LBE99" s="305"/>
      <c r="LBF99" s="305"/>
      <c r="LBG99" s="305"/>
      <c r="LBH99" s="305"/>
      <c r="LBI99" s="305"/>
      <c r="LBJ99" s="305"/>
      <c r="LBK99" s="305"/>
      <c r="LBL99" s="305"/>
      <c r="LBM99" s="305"/>
      <c r="LBN99" s="305"/>
      <c r="LBO99" s="305"/>
      <c r="LBP99" s="305"/>
      <c r="LBQ99" s="305"/>
      <c r="LBR99" s="305"/>
      <c r="LBS99" s="305"/>
      <c r="LBT99" s="305"/>
      <c r="LBU99" s="305"/>
      <c r="LBV99" s="305"/>
      <c r="LBW99" s="305"/>
      <c r="LBX99" s="305"/>
      <c r="LBY99" s="305"/>
      <c r="LBZ99" s="305"/>
      <c r="LCA99" s="305"/>
      <c r="LCB99" s="305"/>
      <c r="LCC99" s="305"/>
      <c r="LCD99" s="305"/>
      <c r="LCE99" s="305"/>
      <c r="LCF99" s="305"/>
      <c r="LCG99" s="305"/>
      <c r="LCH99" s="305"/>
      <c r="LCI99" s="305"/>
      <c r="LCJ99" s="305"/>
      <c r="LCK99" s="305"/>
      <c r="LCL99" s="305"/>
      <c r="LCM99" s="305"/>
      <c r="LCN99" s="305"/>
      <c r="LCO99" s="305"/>
      <c r="LCP99" s="305"/>
      <c r="LCQ99" s="305"/>
      <c r="LCR99" s="305"/>
      <c r="LCS99" s="305"/>
      <c r="LCT99" s="305"/>
      <c r="LCU99" s="305"/>
      <c r="LCV99" s="305"/>
      <c r="LCW99" s="305"/>
      <c r="LCX99" s="305"/>
      <c r="LCY99" s="305"/>
      <c r="LCZ99" s="305"/>
      <c r="LDA99" s="305"/>
      <c r="LDB99" s="305"/>
      <c r="LDC99" s="305"/>
      <c r="LDD99" s="305"/>
      <c r="LDE99" s="305"/>
      <c r="LDF99" s="305"/>
      <c r="LDG99" s="305"/>
      <c r="LDH99" s="305"/>
      <c r="LDI99" s="305"/>
      <c r="LDJ99" s="305"/>
      <c r="LDK99" s="305"/>
      <c r="LDL99" s="305"/>
      <c r="LDM99" s="305"/>
      <c r="LDN99" s="305"/>
      <c r="LDO99" s="305"/>
      <c r="LDP99" s="305"/>
      <c r="LDQ99" s="305"/>
      <c r="LDR99" s="305"/>
      <c r="LDS99" s="305"/>
      <c r="LDT99" s="305"/>
      <c r="LDU99" s="305"/>
      <c r="LDV99" s="305"/>
      <c r="LDW99" s="305"/>
      <c r="LDX99" s="305"/>
      <c r="LDY99" s="305"/>
      <c r="LDZ99" s="305"/>
      <c r="LEA99" s="305"/>
      <c r="LEB99" s="305"/>
      <c r="LEC99" s="305"/>
      <c r="LED99" s="305"/>
      <c r="LEE99" s="305"/>
      <c r="LEF99" s="305"/>
      <c r="LEG99" s="305"/>
      <c r="LEH99" s="305"/>
      <c r="LEI99" s="305"/>
      <c r="LEJ99" s="305"/>
      <c r="LEK99" s="305"/>
      <c r="LEL99" s="305"/>
      <c r="LEM99" s="305"/>
      <c r="LEN99" s="305"/>
      <c r="LEO99" s="305"/>
      <c r="LEP99" s="305"/>
      <c r="LEQ99" s="305"/>
      <c r="LER99" s="305"/>
      <c r="LES99" s="305"/>
      <c r="LET99" s="305"/>
      <c r="LEU99" s="305"/>
      <c r="LEV99" s="305"/>
      <c r="LEW99" s="305"/>
      <c r="LEX99" s="305"/>
      <c r="LEY99" s="305"/>
      <c r="LEZ99" s="305"/>
      <c r="LFA99" s="305"/>
      <c r="LFB99" s="305"/>
      <c r="LFC99" s="305"/>
      <c r="LFD99" s="305"/>
      <c r="LFE99" s="305"/>
      <c r="LFF99" s="305"/>
      <c r="LFG99" s="305"/>
      <c r="LFH99" s="305"/>
      <c r="LFI99" s="305"/>
      <c r="LFJ99" s="305"/>
      <c r="LFK99" s="305"/>
      <c r="LFL99" s="305"/>
      <c r="LFM99" s="305"/>
      <c r="LFN99" s="305"/>
      <c r="LFO99" s="305"/>
      <c r="LFP99" s="305"/>
      <c r="LFQ99" s="305"/>
      <c r="LFR99" s="305"/>
      <c r="LFS99" s="305"/>
      <c r="LFT99" s="305"/>
      <c r="LFU99" s="305"/>
      <c r="LFV99" s="305"/>
      <c r="LFW99" s="305"/>
      <c r="LFX99" s="305"/>
      <c r="LFY99" s="305"/>
      <c r="LFZ99" s="305"/>
      <c r="LGA99" s="305"/>
      <c r="LGB99" s="305"/>
      <c r="LGC99" s="305"/>
      <c r="LGD99" s="305"/>
      <c r="LGE99" s="305"/>
      <c r="LGF99" s="305"/>
      <c r="LGG99" s="305"/>
      <c r="LGH99" s="305"/>
      <c r="LGI99" s="305"/>
      <c r="LGJ99" s="305"/>
      <c r="LGK99" s="305"/>
      <c r="LGL99" s="305"/>
      <c r="LGM99" s="305"/>
      <c r="LGN99" s="305"/>
      <c r="LGO99" s="305"/>
      <c r="LGP99" s="305"/>
      <c r="LGQ99" s="305"/>
      <c r="LGR99" s="305"/>
      <c r="LGS99" s="305"/>
      <c r="LGT99" s="305"/>
      <c r="LGU99" s="305"/>
      <c r="LGV99" s="305"/>
      <c r="LGW99" s="305"/>
      <c r="LGX99" s="305"/>
      <c r="LGY99" s="305"/>
      <c r="LGZ99" s="305"/>
      <c r="LHA99" s="305"/>
      <c r="LHB99" s="305"/>
      <c r="LHC99" s="305"/>
      <c r="LHD99" s="305"/>
      <c r="LHE99" s="305"/>
      <c r="LHF99" s="305"/>
      <c r="LHG99" s="305"/>
      <c r="LHH99" s="305"/>
      <c r="LHI99" s="305"/>
      <c r="LHJ99" s="305"/>
      <c r="LHK99" s="305"/>
      <c r="LHL99" s="305"/>
      <c r="LHM99" s="305"/>
      <c r="LHN99" s="305"/>
      <c r="LHO99" s="305"/>
      <c r="LHP99" s="305"/>
      <c r="LHQ99" s="305"/>
      <c r="LHR99" s="305"/>
      <c r="LHS99" s="305"/>
      <c r="LHT99" s="305"/>
      <c r="LHU99" s="305"/>
      <c r="LHV99" s="305"/>
      <c r="LHW99" s="305"/>
      <c r="LHX99" s="305"/>
      <c r="LHY99" s="305"/>
      <c r="LHZ99" s="305"/>
      <c r="LIA99" s="305"/>
      <c r="LIB99" s="305"/>
      <c r="LIC99" s="305"/>
      <c r="LID99" s="305"/>
      <c r="LIE99" s="305"/>
      <c r="LIF99" s="305"/>
      <c r="LIG99" s="305"/>
      <c r="LIH99" s="305"/>
      <c r="LII99" s="305"/>
      <c r="LIJ99" s="305"/>
      <c r="LIK99" s="305"/>
      <c r="LIL99" s="305"/>
      <c r="LIM99" s="305"/>
      <c r="LIN99" s="305"/>
      <c r="LIO99" s="305"/>
      <c r="LIP99" s="305"/>
      <c r="LIQ99" s="305"/>
      <c r="LIR99" s="305"/>
      <c r="LIS99" s="305"/>
      <c r="LIT99" s="305"/>
      <c r="LIU99" s="305"/>
      <c r="LIV99" s="305"/>
      <c r="LIW99" s="305"/>
      <c r="LIX99" s="305"/>
      <c r="LIY99" s="305"/>
      <c r="LIZ99" s="305"/>
      <c r="LJA99" s="305"/>
      <c r="LJB99" s="305"/>
      <c r="LJC99" s="305"/>
      <c r="LJD99" s="305"/>
      <c r="LJE99" s="305"/>
      <c r="LJF99" s="305"/>
      <c r="LJG99" s="305"/>
      <c r="LJH99" s="305"/>
      <c r="LJI99" s="305"/>
      <c r="LJJ99" s="305"/>
      <c r="LJK99" s="305"/>
      <c r="LJL99" s="305"/>
      <c r="LJM99" s="305"/>
      <c r="LJN99" s="305"/>
      <c r="LJO99" s="305"/>
      <c r="LJP99" s="305"/>
      <c r="LJQ99" s="305"/>
      <c r="LJR99" s="305"/>
      <c r="LJS99" s="305"/>
      <c r="LJT99" s="305"/>
      <c r="LJU99" s="305"/>
      <c r="LJV99" s="305"/>
      <c r="LJW99" s="305"/>
      <c r="LJX99" s="305"/>
      <c r="LJY99" s="305"/>
      <c r="LJZ99" s="305"/>
      <c r="LKA99" s="305"/>
      <c r="LKB99" s="305"/>
      <c r="LKC99" s="305"/>
      <c r="LKD99" s="305"/>
      <c r="LKE99" s="305"/>
      <c r="LKF99" s="305"/>
      <c r="LKG99" s="305"/>
      <c r="LKH99" s="305"/>
      <c r="LKI99" s="305"/>
      <c r="LKJ99" s="305"/>
      <c r="LKK99" s="305"/>
      <c r="LKL99" s="305"/>
      <c r="LKM99" s="305"/>
      <c r="LKN99" s="305"/>
      <c r="LKO99" s="305"/>
      <c r="LKP99" s="305"/>
      <c r="LKQ99" s="305"/>
      <c r="LKR99" s="305"/>
      <c r="LKS99" s="305"/>
      <c r="LKT99" s="305"/>
      <c r="LKU99" s="305"/>
      <c r="LKV99" s="305"/>
      <c r="LKW99" s="305"/>
      <c r="LKX99" s="305"/>
      <c r="LKY99" s="305"/>
      <c r="LKZ99" s="305"/>
      <c r="LLA99" s="305"/>
      <c r="LLB99" s="305"/>
      <c r="LLC99" s="305"/>
      <c r="LLD99" s="305"/>
      <c r="LLE99" s="305"/>
      <c r="LLF99" s="305"/>
      <c r="LLG99" s="305"/>
      <c r="LLH99" s="305"/>
      <c r="LLI99" s="305"/>
      <c r="LLJ99" s="305"/>
      <c r="LLK99" s="305"/>
      <c r="LLL99" s="305"/>
      <c r="LLM99" s="305"/>
      <c r="LLN99" s="305"/>
      <c r="LLO99" s="305"/>
      <c r="LLP99" s="305"/>
      <c r="LLQ99" s="305"/>
      <c r="LLR99" s="305"/>
      <c r="LLS99" s="305"/>
      <c r="LLT99" s="305"/>
      <c r="LLU99" s="305"/>
      <c r="LLV99" s="305"/>
      <c r="LLW99" s="305"/>
      <c r="LLX99" s="305"/>
      <c r="LLY99" s="305"/>
      <c r="LLZ99" s="305"/>
      <c r="LMA99" s="305"/>
      <c r="LMB99" s="305"/>
      <c r="LMC99" s="305"/>
      <c r="LMD99" s="305"/>
      <c r="LME99" s="305"/>
      <c r="LMF99" s="305"/>
      <c r="LMG99" s="305"/>
      <c r="LMH99" s="305"/>
      <c r="LMI99" s="305"/>
      <c r="LMJ99" s="305"/>
      <c r="LMK99" s="305"/>
      <c r="LML99" s="305"/>
      <c r="LMM99" s="305"/>
      <c r="LMN99" s="305"/>
      <c r="LMO99" s="305"/>
      <c r="LMP99" s="305"/>
      <c r="LMQ99" s="305"/>
      <c r="LMR99" s="305"/>
      <c r="LMS99" s="305"/>
      <c r="LMT99" s="305"/>
      <c r="LMU99" s="305"/>
      <c r="LMV99" s="305"/>
      <c r="LMW99" s="305"/>
      <c r="LMX99" s="305"/>
      <c r="LMY99" s="305"/>
      <c r="LMZ99" s="305"/>
      <c r="LNA99" s="305"/>
      <c r="LNB99" s="305"/>
      <c r="LNC99" s="305"/>
      <c r="LND99" s="305"/>
      <c r="LNE99" s="305"/>
      <c r="LNF99" s="305"/>
      <c r="LNG99" s="305"/>
      <c r="LNH99" s="305"/>
      <c r="LNI99" s="305"/>
      <c r="LNJ99" s="305"/>
      <c r="LNK99" s="305"/>
      <c r="LNL99" s="305"/>
      <c r="LNM99" s="305"/>
      <c r="LNN99" s="305"/>
      <c r="LNO99" s="305"/>
      <c r="LNP99" s="305"/>
      <c r="LNQ99" s="305"/>
      <c r="LNR99" s="305"/>
      <c r="LNS99" s="305"/>
      <c r="LNT99" s="305"/>
      <c r="LNU99" s="305"/>
      <c r="LNV99" s="305"/>
      <c r="LNW99" s="305"/>
      <c r="LNX99" s="305"/>
      <c r="LNY99" s="305"/>
      <c r="LNZ99" s="305"/>
      <c r="LOA99" s="305"/>
      <c r="LOB99" s="305"/>
      <c r="LOC99" s="305"/>
      <c r="LOD99" s="305"/>
      <c r="LOE99" s="305"/>
      <c r="LOF99" s="305"/>
      <c r="LOG99" s="305"/>
      <c r="LOH99" s="305"/>
      <c r="LOI99" s="305"/>
      <c r="LOJ99" s="305"/>
      <c r="LOK99" s="305"/>
      <c r="LOL99" s="305"/>
      <c r="LOM99" s="305"/>
      <c r="LON99" s="305"/>
      <c r="LOO99" s="305"/>
      <c r="LOP99" s="305"/>
      <c r="LOQ99" s="305"/>
      <c r="LOR99" s="305"/>
      <c r="LOS99" s="305"/>
      <c r="LOT99" s="305"/>
      <c r="LOU99" s="305"/>
      <c r="LOV99" s="305"/>
      <c r="LOW99" s="305"/>
      <c r="LOX99" s="305"/>
      <c r="LOY99" s="305"/>
      <c r="LOZ99" s="305"/>
      <c r="LPA99" s="305"/>
      <c r="LPB99" s="305"/>
      <c r="LPC99" s="305"/>
      <c r="LPD99" s="305"/>
      <c r="LPE99" s="305"/>
      <c r="LPF99" s="305"/>
      <c r="LPG99" s="305"/>
      <c r="LPH99" s="305"/>
      <c r="LPI99" s="305"/>
      <c r="LPJ99" s="305"/>
      <c r="LPK99" s="305"/>
      <c r="LPL99" s="305"/>
      <c r="LPM99" s="305"/>
      <c r="LPN99" s="305"/>
      <c r="LPO99" s="305"/>
      <c r="LPP99" s="305"/>
      <c r="LPQ99" s="305"/>
      <c r="LPR99" s="305"/>
      <c r="LPS99" s="305"/>
      <c r="LPT99" s="305"/>
      <c r="LPU99" s="305"/>
      <c r="LPV99" s="305"/>
      <c r="LPW99" s="305"/>
      <c r="LPX99" s="305"/>
      <c r="LPY99" s="305"/>
      <c r="LPZ99" s="305"/>
      <c r="LQA99" s="305"/>
      <c r="LQB99" s="305"/>
      <c r="LQC99" s="305"/>
      <c r="LQD99" s="305"/>
      <c r="LQE99" s="305"/>
      <c r="LQF99" s="305"/>
      <c r="LQG99" s="305"/>
      <c r="LQH99" s="305"/>
      <c r="LQI99" s="305"/>
      <c r="LQJ99" s="305"/>
      <c r="LQK99" s="305"/>
      <c r="LQL99" s="305"/>
      <c r="LQM99" s="305"/>
      <c r="LQN99" s="305"/>
      <c r="LQO99" s="305"/>
      <c r="LQP99" s="305"/>
      <c r="LQQ99" s="305"/>
      <c r="LQR99" s="305"/>
      <c r="LQS99" s="305"/>
      <c r="LQT99" s="305"/>
      <c r="LQU99" s="305"/>
      <c r="LQV99" s="305"/>
      <c r="LQW99" s="305"/>
      <c r="LQX99" s="305"/>
      <c r="LQY99" s="305"/>
      <c r="LQZ99" s="305"/>
      <c r="LRA99" s="305"/>
      <c r="LRB99" s="305"/>
      <c r="LRC99" s="305"/>
      <c r="LRD99" s="305"/>
      <c r="LRE99" s="305"/>
      <c r="LRF99" s="305"/>
      <c r="LRG99" s="305"/>
      <c r="LRH99" s="305"/>
      <c r="LRI99" s="305"/>
      <c r="LRJ99" s="305"/>
      <c r="LRK99" s="305"/>
      <c r="LRL99" s="305"/>
      <c r="LRM99" s="305"/>
      <c r="LRN99" s="305"/>
      <c r="LRO99" s="305"/>
      <c r="LRP99" s="305"/>
      <c r="LRQ99" s="305"/>
      <c r="LRR99" s="305"/>
      <c r="LRS99" s="305"/>
      <c r="LRT99" s="305"/>
      <c r="LRU99" s="305"/>
      <c r="LRV99" s="305"/>
      <c r="LRW99" s="305"/>
      <c r="LRX99" s="305"/>
      <c r="LRY99" s="305"/>
      <c r="LRZ99" s="305"/>
      <c r="LSA99" s="305"/>
      <c r="LSB99" s="305"/>
      <c r="LSC99" s="305"/>
      <c r="LSD99" s="305"/>
      <c r="LSE99" s="305"/>
      <c r="LSF99" s="305"/>
      <c r="LSG99" s="305"/>
      <c r="LSH99" s="305"/>
      <c r="LSI99" s="305"/>
      <c r="LSJ99" s="305"/>
      <c r="LSK99" s="305"/>
      <c r="LSL99" s="305"/>
      <c r="LSM99" s="305"/>
      <c r="LSN99" s="305"/>
      <c r="LSO99" s="305"/>
      <c r="LSP99" s="305"/>
      <c r="LSQ99" s="305"/>
      <c r="LSR99" s="305"/>
      <c r="LSS99" s="305"/>
      <c r="LST99" s="305"/>
      <c r="LSU99" s="305"/>
      <c r="LSV99" s="305"/>
      <c r="LSW99" s="305"/>
      <c r="LSX99" s="305"/>
      <c r="LSY99" s="305"/>
      <c r="LSZ99" s="305"/>
      <c r="LTA99" s="305"/>
      <c r="LTB99" s="305"/>
      <c r="LTC99" s="305"/>
      <c r="LTD99" s="305"/>
      <c r="LTE99" s="305"/>
      <c r="LTF99" s="305"/>
      <c r="LTG99" s="305"/>
      <c r="LTH99" s="305"/>
      <c r="LTI99" s="305"/>
      <c r="LTJ99" s="305"/>
      <c r="LTK99" s="305"/>
      <c r="LTL99" s="305"/>
      <c r="LTM99" s="305"/>
      <c r="LTN99" s="305"/>
      <c r="LTO99" s="305"/>
      <c r="LTP99" s="305"/>
      <c r="LTQ99" s="305"/>
      <c r="LTR99" s="305"/>
      <c r="LTS99" s="305"/>
      <c r="LTT99" s="305"/>
      <c r="LTU99" s="305"/>
      <c r="LTV99" s="305"/>
      <c r="LTW99" s="305"/>
      <c r="LTX99" s="305"/>
      <c r="LTY99" s="305"/>
      <c r="LTZ99" s="305"/>
      <c r="LUA99" s="305"/>
      <c r="LUB99" s="305"/>
      <c r="LUC99" s="305"/>
      <c r="LUD99" s="305"/>
      <c r="LUE99" s="305"/>
      <c r="LUF99" s="305"/>
      <c r="LUG99" s="305"/>
      <c r="LUH99" s="305"/>
      <c r="LUI99" s="305"/>
      <c r="LUJ99" s="305"/>
      <c r="LUK99" s="305"/>
      <c r="LUL99" s="305"/>
      <c r="LUM99" s="305"/>
      <c r="LUN99" s="305"/>
      <c r="LUO99" s="305"/>
      <c r="LUP99" s="305"/>
      <c r="LUQ99" s="305"/>
      <c r="LUR99" s="305"/>
      <c r="LUS99" s="305"/>
      <c r="LUT99" s="305"/>
      <c r="LUU99" s="305"/>
      <c r="LUV99" s="305"/>
      <c r="LUW99" s="305"/>
      <c r="LUX99" s="305"/>
      <c r="LUY99" s="305"/>
      <c r="LUZ99" s="305"/>
      <c r="LVA99" s="305"/>
      <c r="LVB99" s="305"/>
      <c r="LVC99" s="305"/>
      <c r="LVD99" s="305"/>
      <c r="LVE99" s="305"/>
      <c r="LVF99" s="305"/>
      <c r="LVG99" s="305"/>
      <c r="LVH99" s="305"/>
      <c r="LVI99" s="305"/>
      <c r="LVJ99" s="305"/>
      <c r="LVK99" s="305"/>
      <c r="LVL99" s="305"/>
      <c r="LVM99" s="305"/>
      <c r="LVN99" s="305"/>
      <c r="LVO99" s="305"/>
      <c r="LVP99" s="305"/>
      <c r="LVQ99" s="305"/>
      <c r="LVR99" s="305"/>
      <c r="LVS99" s="305"/>
      <c r="LVT99" s="305"/>
      <c r="LVU99" s="305"/>
      <c r="LVV99" s="305"/>
      <c r="LVW99" s="305"/>
      <c r="LVX99" s="305"/>
      <c r="LVY99" s="305"/>
      <c r="LVZ99" s="305"/>
      <c r="LWA99" s="305"/>
      <c r="LWB99" s="305"/>
      <c r="LWC99" s="305"/>
      <c r="LWD99" s="305"/>
      <c r="LWE99" s="305"/>
      <c r="LWF99" s="305"/>
      <c r="LWG99" s="305"/>
      <c r="LWH99" s="305"/>
      <c r="LWI99" s="305"/>
      <c r="LWJ99" s="305"/>
      <c r="LWK99" s="305"/>
      <c r="LWL99" s="305"/>
      <c r="LWM99" s="305"/>
      <c r="LWN99" s="305"/>
      <c r="LWO99" s="305"/>
      <c r="LWP99" s="305"/>
      <c r="LWQ99" s="305"/>
      <c r="LWR99" s="305"/>
      <c r="LWS99" s="305"/>
      <c r="LWT99" s="305"/>
      <c r="LWU99" s="305"/>
      <c r="LWV99" s="305"/>
      <c r="LWW99" s="305"/>
      <c r="LWX99" s="305"/>
      <c r="LWY99" s="305"/>
      <c r="LWZ99" s="305"/>
      <c r="LXA99" s="305"/>
      <c r="LXB99" s="305"/>
      <c r="LXC99" s="305"/>
      <c r="LXD99" s="305"/>
      <c r="LXE99" s="305"/>
      <c r="LXF99" s="305"/>
      <c r="LXG99" s="305"/>
      <c r="LXH99" s="305"/>
      <c r="LXI99" s="305"/>
      <c r="LXJ99" s="305"/>
      <c r="LXK99" s="305"/>
      <c r="LXL99" s="305"/>
      <c r="LXM99" s="305"/>
      <c r="LXN99" s="305"/>
      <c r="LXO99" s="305"/>
      <c r="LXP99" s="305"/>
      <c r="LXQ99" s="305"/>
      <c r="LXR99" s="305"/>
      <c r="LXS99" s="305"/>
      <c r="LXT99" s="305"/>
      <c r="LXU99" s="305"/>
      <c r="LXV99" s="305"/>
      <c r="LXW99" s="305"/>
      <c r="LXX99" s="305"/>
      <c r="LXY99" s="305"/>
      <c r="LXZ99" s="305"/>
      <c r="LYA99" s="305"/>
      <c r="LYB99" s="305"/>
      <c r="LYC99" s="305"/>
      <c r="LYD99" s="305"/>
      <c r="LYE99" s="305"/>
      <c r="LYF99" s="305"/>
      <c r="LYG99" s="305"/>
      <c r="LYH99" s="305"/>
      <c r="LYI99" s="305"/>
      <c r="LYJ99" s="305"/>
      <c r="LYK99" s="305"/>
      <c r="LYL99" s="305"/>
      <c r="LYM99" s="305"/>
      <c r="LYN99" s="305"/>
      <c r="LYO99" s="305"/>
      <c r="LYP99" s="305"/>
      <c r="LYQ99" s="305"/>
      <c r="LYR99" s="305"/>
      <c r="LYS99" s="305"/>
      <c r="LYT99" s="305"/>
      <c r="LYU99" s="305"/>
      <c r="LYV99" s="305"/>
      <c r="LYW99" s="305"/>
      <c r="LYX99" s="305"/>
      <c r="LYY99" s="305"/>
      <c r="LYZ99" s="305"/>
      <c r="LZA99" s="305"/>
      <c r="LZB99" s="305"/>
      <c r="LZC99" s="305"/>
      <c r="LZD99" s="305"/>
      <c r="LZE99" s="305"/>
      <c r="LZF99" s="305"/>
      <c r="LZG99" s="305"/>
      <c r="LZH99" s="305"/>
      <c r="LZI99" s="305"/>
      <c r="LZJ99" s="305"/>
      <c r="LZK99" s="305"/>
      <c r="LZL99" s="305"/>
      <c r="LZM99" s="305"/>
      <c r="LZN99" s="305"/>
      <c r="LZO99" s="305"/>
      <c r="LZP99" s="305"/>
      <c r="LZQ99" s="305"/>
      <c r="LZR99" s="305"/>
      <c r="LZS99" s="305"/>
      <c r="LZT99" s="305"/>
      <c r="LZU99" s="305"/>
      <c r="LZV99" s="305"/>
      <c r="LZW99" s="305"/>
      <c r="LZX99" s="305"/>
      <c r="LZY99" s="305"/>
      <c r="LZZ99" s="305"/>
      <c r="MAA99" s="305"/>
      <c r="MAB99" s="305"/>
      <c r="MAC99" s="305"/>
      <c r="MAD99" s="305"/>
      <c r="MAE99" s="305"/>
      <c r="MAF99" s="305"/>
      <c r="MAG99" s="305"/>
      <c r="MAH99" s="305"/>
      <c r="MAI99" s="305"/>
      <c r="MAJ99" s="305"/>
      <c r="MAK99" s="305"/>
      <c r="MAL99" s="305"/>
      <c r="MAM99" s="305"/>
      <c r="MAN99" s="305"/>
      <c r="MAO99" s="305"/>
      <c r="MAP99" s="305"/>
      <c r="MAQ99" s="305"/>
      <c r="MAR99" s="305"/>
      <c r="MAS99" s="305"/>
      <c r="MAT99" s="305"/>
      <c r="MAU99" s="305"/>
      <c r="MAV99" s="305"/>
      <c r="MAW99" s="305"/>
      <c r="MAX99" s="305"/>
      <c r="MAY99" s="305"/>
      <c r="MAZ99" s="305"/>
      <c r="MBA99" s="305"/>
      <c r="MBB99" s="305"/>
      <c r="MBC99" s="305"/>
      <c r="MBD99" s="305"/>
      <c r="MBE99" s="305"/>
      <c r="MBF99" s="305"/>
      <c r="MBG99" s="305"/>
      <c r="MBH99" s="305"/>
      <c r="MBI99" s="305"/>
      <c r="MBJ99" s="305"/>
      <c r="MBK99" s="305"/>
      <c r="MBL99" s="305"/>
      <c r="MBM99" s="305"/>
      <c r="MBN99" s="305"/>
      <c r="MBO99" s="305"/>
      <c r="MBP99" s="305"/>
      <c r="MBQ99" s="305"/>
      <c r="MBR99" s="305"/>
      <c r="MBS99" s="305"/>
      <c r="MBT99" s="305"/>
      <c r="MBU99" s="305"/>
      <c r="MBV99" s="305"/>
      <c r="MBW99" s="305"/>
      <c r="MBX99" s="305"/>
      <c r="MBY99" s="305"/>
      <c r="MBZ99" s="305"/>
      <c r="MCA99" s="305"/>
      <c r="MCB99" s="305"/>
      <c r="MCC99" s="305"/>
      <c r="MCD99" s="305"/>
      <c r="MCE99" s="305"/>
      <c r="MCF99" s="305"/>
      <c r="MCG99" s="305"/>
      <c r="MCH99" s="305"/>
      <c r="MCI99" s="305"/>
      <c r="MCJ99" s="305"/>
      <c r="MCK99" s="305"/>
      <c r="MCL99" s="305"/>
      <c r="MCM99" s="305"/>
      <c r="MCN99" s="305"/>
      <c r="MCO99" s="305"/>
      <c r="MCP99" s="305"/>
      <c r="MCQ99" s="305"/>
      <c r="MCR99" s="305"/>
      <c r="MCS99" s="305"/>
      <c r="MCT99" s="305"/>
      <c r="MCU99" s="305"/>
      <c r="MCV99" s="305"/>
      <c r="MCW99" s="305"/>
      <c r="MCX99" s="305"/>
      <c r="MCY99" s="305"/>
      <c r="MCZ99" s="305"/>
      <c r="MDA99" s="305"/>
      <c r="MDB99" s="305"/>
      <c r="MDC99" s="305"/>
      <c r="MDD99" s="305"/>
      <c r="MDE99" s="305"/>
      <c r="MDF99" s="305"/>
      <c r="MDG99" s="305"/>
      <c r="MDH99" s="305"/>
      <c r="MDI99" s="305"/>
      <c r="MDJ99" s="305"/>
      <c r="MDK99" s="305"/>
      <c r="MDL99" s="305"/>
      <c r="MDM99" s="305"/>
      <c r="MDN99" s="305"/>
      <c r="MDO99" s="305"/>
      <c r="MDP99" s="305"/>
      <c r="MDQ99" s="305"/>
      <c r="MDR99" s="305"/>
      <c r="MDS99" s="305"/>
      <c r="MDT99" s="305"/>
      <c r="MDU99" s="305"/>
      <c r="MDV99" s="305"/>
      <c r="MDW99" s="305"/>
      <c r="MDX99" s="305"/>
      <c r="MDY99" s="305"/>
      <c r="MDZ99" s="305"/>
      <c r="MEA99" s="305"/>
      <c r="MEB99" s="305"/>
      <c r="MEC99" s="305"/>
      <c r="MED99" s="305"/>
      <c r="MEE99" s="305"/>
      <c r="MEF99" s="305"/>
      <c r="MEG99" s="305"/>
      <c r="MEH99" s="305"/>
      <c r="MEI99" s="305"/>
      <c r="MEJ99" s="305"/>
      <c r="MEK99" s="305"/>
      <c r="MEL99" s="305"/>
      <c r="MEM99" s="305"/>
      <c r="MEN99" s="305"/>
      <c r="MEO99" s="305"/>
      <c r="MEP99" s="305"/>
      <c r="MEQ99" s="305"/>
      <c r="MER99" s="305"/>
      <c r="MES99" s="305"/>
      <c r="MET99" s="305"/>
      <c r="MEU99" s="305"/>
      <c r="MEV99" s="305"/>
      <c r="MEW99" s="305"/>
      <c r="MEX99" s="305"/>
      <c r="MEY99" s="305"/>
      <c r="MEZ99" s="305"/>
      <c r="MFA99" s="305"/>
      <c r="MFB99" s="305"/>
      <c r="MFC99" s="305"/>
      <c r="MFD99" s="305"/>
      <c r="MFE99" s="305"/>
      <c r="MFF99" s="305"/>
      <c r="MFG99" s="305"/>
      <c r="MFH99" s="305"/>
      <c r="MFI99" s="305"/>
      <c r="MFJ99" s="305"/>
      <c r="MFK99" s="305"/>
      <c r="MFL99" s="305"/>
      <c r="MFM99" s="305"/>
      <c r="MFN99" s="305"/>
      <c r="MFO99" s="305"/>
      <c r="MFP99" s="305"/>
      <c r="MFQ99" s="305"/>
      <c r="MFR99" s="305"/>
      <c r="MFS99" s="305"/>
      <c r="MFT99" s="305"/>
      <c r="MFU99" s="305"/>
      <c r="MFV99" s="305"/>
      <c r="MFW99" s="305"/>
      <c r="MFX99" s="305"/>
      <c r="MFY99" s="305"/>
      <c r="MFZ99" s="305"/>
      <c r="MGA99" s="305"/>
      <c r="MGB99" s="305"/>
      <c r="MGC99" s="305"/>
      <c r="MGD99" s="305"/>
      <c r="MGE99" s="305"/>
      <c r="MGF99" s="305"/>
      <c r="MGG99" s="305"/>
      <c r="MGH99" s="305"/>
      <c r="MGI99" s="305"/>
      <c r="MGJ99" s="305"/>
      <c r="MGK99" s="305"/>
      <c r="MGL99" s="305"/>
      <c r="MGM99" s="305"/>
      <c r="MGN99" s="305"/>
      <c r="MGO99" s="305"/>
      <c r="MGP99" s="305"/>
      <c r="MGQ99" s="305"/>
      <c r="MGR99" s="305"/>
      <c r="MGS99" s="305"/>
      <c r="MGT99" s="305"/>
      <c r="MGU99" s="305"/>
      <c r="MGV99" s="305"/>
      <c r="MGW99" s="305"/>
      <c r="MGX99" s="305"/>
      <c r="MGY99" s="305"/>
      <c r="MGZ99" s="305"/>
      <c r="MHA99" s="305"/>
      <c r="MHB99" s="305"/>
      <c r="MHC99" s="305"/>
      <c r="MHD99" s="305"/>
      <c r="MHE99" s="305"/>
      <c r="MHF99" s="305"/>
      <c r="MHG99" s="305"/>
      <c r="MHH99" s="305"/>
      <c r="MHI99" s="305"/>
      <c r="MHJ99" s="305"/>
      <c r="MHK99" s="305"/>
      <c r="MHL99" s="305"/>
      <c r="MHM99" s="305"/>
      <c r="MHN99" s="305"/>
      <c r="MHO99" s="305"/>
      <c r="MHP99" s="305"/>
      <c r="MHQ99" s="305"/>
      <c r="MHR99" s="305"/>
      <c r="MHS99" s="305"/>
      <c r="MHT99" s="305"/>
      <c r="MHU99" s="305"/>
      <c r="MHV99" s="305"/>
      <c r="MHW99" s="305"/>
      <c r="MHX99" s="305"/>
      <c r="MHY99" s="305"/>
      <c r="MHZ99" s="305"/>
      <c r="MIA99" s="305"/>
      <c r="MIB99" s="305"/>
      <c r="MIC99" s="305"/>
      <c r="MID99" s="305"/>
      <c r="MIE99" s="305"/>
      <c r="MIF99" s="305"/>
      <c r="MIG99" s="305"/>
      <c r="MIH99" s="305"/>
      <c r="MII99" s="305"/>
      <c r="MIJ99" s="305"/>
      <c r="MIK99" s="305"/>
      <c r="MIL99" s="305"/>
      <c r="MIM99" s="305"/>
      <c r="MIN99" s="305"/>
      <c r="MIO99" s="305"/>
      <c r="MIP99" s="305"/>
      <c r="MIQ99" s="305"/>
      <c r="MIR99" s="305"/>
      <c r="MIS99" s="305"/>
      <c r="MIT99" s="305"/>
      <c r="MIU99" s="305"/>
      <c r="MIV99" s="305"/>
      <c r="MIW99" s="305"/>
      <c r="MIX99" s="305"/>
      <c r="MIY99" s="305"/>
      <c r="MIZ99" s="305"/>
      <c r="MJA99" s="305"/>
      <c r="MJB99" s="305"/>
      <c r="MJC99" s="305"/>
      <c r="MJD99" s="305"/>
      <c r="MJE99" s="305"/>
      <c r="MJF99" s="305"/>
      <c r="MJG99" s="305"/>
      <c r="MJH99" s="305"/>
      <c r="MJI99" s="305"/>
      <c r="MJJ99" s="305"/>
      <c r="MJK99" s="305"/>
      <c r="MJL99" s="305"/>
      <c r="MJM99" s="305"/>
      <c r="MJN99" s="305"/>
      <c r="MJO99" s="305"/>
      <c r="MJP99" s="305"/>
      <c r="MJQ99" s="305"/>
      <c r="MJR99" s="305"/>
      <c r="MJS99" s="305"/>
      <c r="MJT99" s="305"/>
      <c r="MJU99" s="305"/>
      <c r="MJV99" s="305"/>
      <c r="MJW99" s="305"/>
      <c r="MJX99" s="305"/>
      <c r="MJY99" s="305"/>
      <c r="MJZ99" s="305"/>
      <c r="MKA99" s="305"/>
      <c r="MKB99" s="305"/>
      <c r="MKC99" s="305"/>
      <c r="MKD99" s="305"/>
      <c r="MKE99" s="305"/>
      <c r="MKF99" s="305"/>
      <c r="MKG99" s="305"/>
      <c r="MKH99" s="305"/>
      <c r="MKI99" s="305"/>
      <c r="MKJ99" s="305"/>
      <c r="MKK99" s="305"/>
      <c r="MKL99" s="305"/>
      <c r="MKM99" s="305"/>
      <c r="MKN99" s="305"/>
      <c r="MKO99" s="305"/>
      <c r="MKP99" s="305"/>
      <c r="MKQ99" s="305"/>
      <c r="MKR99" s="305"/>
      <c r="MKS99" s="305"/>
      <c r="MKT99" s="305"/>
      <c r="MKU99" s="305"/>
      <c r="MKV99" s="305"/>
      <c r="MKW99" s="305"/>
      <c r="MKX99" s="305"/>
      <c r="MKY99" s="305"/>
      <c r="MKZ99" s="305"/>
      <c r="MLA99" s="305"/>
      <c r="MLB99" s="305"/>
      <c r="MLC99" s="305"/>
      <c r="MLD99" s="305"/>
      <c r="MLE99" s="305"/>
      <c r="MLF99" s="305"/>
      <c r="MLG99" s="305"/>
      <c r="MLH99" s="305"/>
      <c r="MLI99" s="305"/>
      <c r="MLJ99" s="305"/>
      <c r="MLK99" s="305"/>
      <c r="MLL99" s="305"/>
      <c r="MLM99" s="305"/>
      <c r="MLN99" s="305"/>
      <c r="MLO99" s="305"/>
      <c r="MLP99" s="305"/>
      <c r="MLQ99" s="305"/>
      <c r="MLR99" s="305"/>
      <c r="MLS99" s="305"/>
      <c r="MLT99" s="305"/>
      <c r="MLU99" s="305"/>
      <c r="MLV99" s="305"/>
      <c r="MLW99" s="305"/>
      <c r="MLX99" s="305"/>
      <c r="MLY99" s="305"/>
      <c r="MLZ99" s="305"/>
      <c r="MMA99" s="305"/>
      <c r="MMB99" s="305"/>
      <c r="MMC99" s="305"/>
      <c r="MMD99" s="305"/>
      <c r="MME99" s="305"/>
      <c r="MMF99" s="305"/>
      <c r="MMG99" s="305"/>
      <c r="MMH99" s="305"/>
      <c r="MMI99" s="305"/>
      <c r="MMJ99" s="305"/>
      <c r="MMK99" s="305"/>
      <c r="MML99" s="305"/>
      <c r="MMM99" s="305"/>
      <c r="MMN99" s="305"/>
      <c r="MMO99" s="305"/>
      <c r="MMP99" s="305"/>
      <c r="MMQ99" s="305"/>
      <c r="MMR99" s="305"/>
      <c r="MMS99" s="305"/>
      <c r="MMT99" s="305"/>
      <c r="MMU99" s="305"/>
      <c r="MMV99" s="305"/>
      <c r="MMW99" s="305"/>
      <c r="MMX99" s="305"/>
      <c r="MMY99" s="305"/>
      <c r="MMZ99" s="305"/>
      <c r="MNA99" s="305"/>
      <c r="MNB99" s="305"/>
      <c r="MNC99" s="305"/>
      <c r="MND99" s="305"/>
      <c r="MNE99" s="305"/>
      <c r="MNF99" s="305"/>
      <c r="MNG99" s="305"/>
      <c r="MNH99" s="305"/>
      <c r="MNI99" s="305"/>
      <c r="MNJ99" s="305"/>
      <c r="MNK99" s="305"/>
      <c r="MNL99" s="305"/>
      <c r="MNM99" s="305"/>
      <c r="MNN99" s="305"/>
      <c r="MNO99" s="305"/>
      <c r="MNP99" s="305"/>
      <c r="MNQ99" s="305"/>
      <c r="MNR99" s="305"/>
      <c r="MNS99" s="305"/>
      <c r="MNT99" s="305"/>
      <c r="MNU99" s="305"/>
      <c r="MNV99" s="305"/>
      <c r="MNW99" s="305"/>
      <c r="MNX99" s="305"/>
      <c r="MNY99" s="305"/>
      <c r="MNZ99" s="305"/>
      <c r="MOA99" s="305"/>
      <c r="MOB99" s="305"/>
      <c r="MOC99" s="305"/>
      <c r="MOD99" s="305"/>
      <c r="MOE99" s="305"/>
      <c r="MOF99" s="305"/>
      <c r="MOG99" s="305"/>
      <c r="MOH99" s="305"/>
      <c r="MOI99" s="305"/>
      <c r="MOJ99" s="305"/>
      <c r="MOK99" s="305"/>
      <c r="MOL99" s="305"/>
      <c r="MOM99" s="305"/>
      <c r="MON99" s="305"/>
      <c r="MOO99" s="305"/>
      <c r="MOP99" s="305"/>
      <c r="MOQ99" s="305"/>
      <c r="MOR99" s="305"/>
      <c r="MOS99" s="305"/>
      <c r="MOT99" s="305"/>
      <c r="MOU99" s="305"/>
      <c r="MOV99" s="305"/>
      <c r="MOW99" s="305"/>
      <c r="MOX99" s="305"/>
      <c r="MOY99" s="305"/>
      <c r="MOZ99" s="305"/>
      <c r="MPA99" s="305"/>
      <c r="MPB99" s="305"/>
      <c r="MPC99" s="305"/>
      <c r="MPD99" s="305"/>
      <c r="MPE99" s="305"/>
      <c r="MPF99" s="305"/>
      <c r="MPG99" s="305"/>
      <c r="MPH99" s="305"/>
      <c r="MPI99" s="305"/>
      <c r="MPJ99" s="305"/>
      <c r="MPK99" s="305"/>
      <c r="MPL99" s="305"/>
      <c r="MPM99" s="305"/>
      <c r="MPN99" s="305"/>
      <c r="MPO99" s="305"/>
      <c r="MPP99" s="305"/>
      <c r="MPQ99" s="305"/>
      <c r="MPR99" s="305"/>
      <c r="MPS99" s="305"/>
      <c r="MPT99" s="305"/>
      <c r="MPU99" s="305"/>
      <c r="MPV99" s="305"/>
      <c r="MPW99" s="305"/>
      <c r="MPX99" s="305"/>
      <c r="MPY99" s="305"/>
      <c r="MPZ99" s="305"/>
      <c r="MQA99" s="305"/>
      <c r="MQB99" s="305"/>
      <c r="MQC99" s="305"/>
      <c r="MQD99" s="305"/>
      <c r="MQE99" s="305"/>
      <c r="MQF99" s="305"/>
      <c r="MQG99" s="305"/>
      <c r="MQH99" s="305"/>
      <c r="MQI99" s="305"/>
      <c r="MQJ99" s="305"/>
      <c r="MQK99" s="305"/>
      <c r="MQL99" s="305"/>
      <c r="MQM99" s="305"/>
      <c r="MQN99" s="305"/>
      <c r="MQO99" s="305"/>
      <c r="MQP99" s="305"/>
      <c r="MQQ99" s="305"/>
      <c r="MQR99" s="305"/>
      <c r="MQS99" s="305"/>
      <c r="MQT99" s="305"/>
      <c r="MQU99" s="305"/>
      <c r="MQV99" s="305"/>
      <c r="MQW99" s="305"/>
      <c r="MQX99" s="305"/>
      <c r="MQY99" s="305"/>
      <c r="MQZ99" s="305"/>
      <c r="MRA99" s="305"/>
      <c r="MRB99" s="305"/>
      <c r="MRC99" s="305"/>
      <c r="MRD99" s="305"/>
      <c r="MRE99" s="305"/>
      <c r="MRF99" s="305"/>
      <c r="MRG99" s="305"/>
      <c r="MRH99" s="305"/>
      <c r="MRI99" s="305"/>
      <c r="MRJ99" s="305"/>
      <c r="MRK99" s="305"/>
      <c r="MRL99" s="305"/>
      <c r="MRM99" s="305"/>
      <c r="MRN99" s="305"/>
      <c r="MRO99" s="305"/>
      <c r="MRP99" s="305"/>
      <c r="MRQ99" s="305"/>
      <c r="MRR99" s="305"/>
      <c r="MRS99" s="305"/>
      <c r="MRT99" s="305"/>
      <c r="MRU99" s="305"/>
      <c r="MRV99" s="305"/>
      <c r="MRW99" s="305"/>
      <c r="MRX99" s="305"/>
      <c r="MRY99" s="305"/>
      <c r="MRZ99" s="305"/>
      <c r="MSA99" s="305"/>
      <c r="MSB99" s="305"/>
      <c r="MSC99" s="305"/>
      <c r="MSD99" s="305"/>
      <c r="MSE99" s="305"/>
      <c r="MSF99" s="305"/>
      <c r="MSG99" s="305"/>
      <c r="MSH99" s="305"/>
      <c r="MSI99" s="305"/>
      <c r="MSJ99" s="305"/>
      <c r="MSK99" s="305"/>
      <c r="MSL99" s="305"/>
      <c r="MSM99" s="305"/>
      <c r="MSN99" s="305"/>
      <c r="MSO99" s="305"/>
      <c r="MSP99" s="305"/>
      <c r="MSQ99" s="305"/>
      <c r="MSR99" s="305"/>
      <c r="MSS99" s="305"/>
      <c r="MST99" s="305"/>
      <c r="MSU99" s="305"/>
      <c r="MSV99" s="305"/>
      <c r="MSW99" s="305"/>
      <c r="MSX99" s="305"/>
      <c r="MSY99" s="305"/>
      <c r="MSZ99" s="305"/>
      <c r="MTA99" s="305"/>
      <c r="MTB99" s="305"/>
      <c r="MTC99" s="305"/>
      <c r="MTD99" s="305"/>
      <c r="MTE99" s="305"/>
      <c r="MTF99" s="305"/>
      <c r="MTG99" s="305"/>
      <c r="MTH99" s="305"/>
      <c r="MTI99" s="305"/>
      <c r="MTJ99" s="305"/>
      <c r="MTK99" s="305"/>
      <c r="MTL99" s="305"/>
      <c r="MTM99" s="305"/>
      <c r="MTN99" s="305"/>
      <c r="MTO99" s="305"/>
      <c r="MTP99" s="305"/>
      <c r="MTQ99" s="305"/>
      <c r="MTR99" s="305"/>
      <c r="MTS99" s="305"/>
      <c r="MTT99" s="305"/>
      <c r="MTU99" s="305"/>
      <c r="MTV99" s="305"/>
      <c r="MTW99" s="305"/>
      <c r="MTX99" s="305"/>
      <c r="MTY99" s="305"/>
      <c r="MTZ99" s="305"/>
      <c r="MUA99" s="305"/>
      <c r="MUB99" s="305"/>
      <c r="MUC99" s="305"/>
      <c r="MUD99" s="305"/>
      <c r="MUE99" s="305"/>
      <c r="MUF99" s="305"/>
      <c r="MUG99" s="305"/>
      <c r="MUH99" s="305"/>
      <c r="MUI99" s="305"/>
      <c r="MUJ99" s="305"/>
      <c r="MUK99" s="305"/>
      <c r="MUL99" s="305"/>
      <c r="MUM99" s="305"/>
      <c r="MUN99" s="305"/>
      <c r="MUO99" s="305"/>
      <c r="MUP99" s="305"/>
      <c r="MUQ99" s="305"/>
      <c r="MUR99" s="305"/>
      <c r="MUS99" s="305"/>
      <c r="MUT99" s="305"/>
      <c r="MUU99" s="305"/>
      <c r="MUV99" s="305"/>
      <c r="MUW99" s="305"/>
      <c r="MUX99" s="305"/>
      <c r="MUY99" s="305"/>
      <c r="MUZ99" s="305"/>
      <c r="MVA99" s="305"/>
      <c r="MVB99" s="305"/>
      <c r="MVC99" s="305"/>
      <c r="MVD99" s="305"/>
      <c r="MVE99" s="305"/>
      <c r="MVF99" s="305"/>
      <c r="MVG99" s="305"/>
      <c r="MVH99" s="305"/>
      <c r="MVI99" s="305"/>
      <c r="MVJ99" s="305"/>
      <c r="MVK99" s="305"/>
      <c r="MVL99" s="305"/>
      <c r="MVM99" s="305"/>
      <c r="MVN99" s="305"/>
      <c r="MVO99" s="305"/>
      <c r="MVP99" s="305"/>
      <c r="MVQ99" s="305"/>
      <c r="MVR99" s="305"/>
      <c r="MVS99" s="305"/>
      <c r="MVT99" s="305"/>
      <c r="MVU99" s="305"/>
      <c r="MVV99" s="305"/>
      <c r="MVW99" s="305"/>
      <c r="MVX99" s="305"/>
      <c r="MVY99" s="305"/>
      <c r="MVZ99" s="305"/>
      <c r="MWA99" s="305"/>
      <c r="MWB99" s="305"/>
      <c r="MWC99" s="305"/>
      <c r="MWD99" s="305"/>
      <c r="MWE99" s="305"/>
      <c r="MWF99" s="305"/>
      <c r="MWG99" s="305"/>
      <c r="MWH99" s="305"/>
      <c r="MWI99" s="305"/>
      <c r="MWJ99" s="305"/>
      <c r="MWK99" s="305"/>
      <c r="MWL99" s="305"/>
      <c r="MWM99" s="305"/>
      <c r="MWN99" s="305"/>
      <c r="MWO99" s="305"/>
      <c r="MWP99" s="305"/>
      <c r="MWQ99" s="305"/>
      <c r="MWR99" s="305"/>
      <c r="MWS99" s="305"/>
      <c r="MWT99" s="305"/>
      <c r="MWU99" s="305"/>
      <c r="MWV99" s="305"/>
      <c r="MWW99" s="305"/>
      <c r="MWX99" s="305"/>
      <c r="MWY99" s="305"/>
      <c r="MWZ99" s="305"/>
      <c r="MXA99" s="305"/>
      <c r="MXB99" s="305"/>
      <c r="MXC99" s="305"/>
      <c r="MXD99" s="305"/>
      <c r="MXE99" s="305"/>
      <c r="MXF99" s="305"/>
      <c r="MXG99" s="305"/>
      <c r="MXH99" s="305"/>
      <c r="MXI99" s="305"/>
      <c r="MXJ99" s="305"/>
      <c r="MXK99" s="305"/>
      <c r="MXL99" s="305"/>
      <c r="MXM99" s="305"/>
      <c r="MXN99" s="305"/>
      <c r="MXO99" s="305"/>
      <c r="MXP99" s="305"/>
      <c r="MXQ99" s="305"/>
      <c r="MXR99" s="305"/>
      <c r="MXS99" s="305"/>
      <c r="MXT99" s="305"/>
      <c r="MXU99" s="305"/>
      <c r="MXV99" s="305"/>
      <c r="MXW99" s="305"/>
      <c r="MXX99" s="305"/>
      <c r="MXY99" s="305"/>
      <c r="MXZ99" s="305"/>
      <c r="MYA99" s="305"/>
      <c r="MYB99" s="305"/>
      <c r="MYC99" s="305"/>
      <c r="MYD99" s="305"/>
      <c r="MYE99" s="305"/>
      <c r="MYF99" s="305"/>
      <c r="MYG99" s="305"/>
      <c r="MYH99" s="305"/>
      <c r="MYI99" s="305"/>
      <c r="MYJ99" s="305"/>
      <c r="MYK99" s="305"/>
      <c r="MYL99" s="305"/>
      <c r="MYM99" s="305"/>
      <c r="MYN99" s="305"/>
      <c r="MYO99" s="305"/>
      <c r="MYP99" s="305"/>
      <c r="MYQ99" s="305"/>
      <c r="MYR99" s="305"/>
      <c r="MYS99" s="305"/>
      <c r="MYT99" s="305"/>
      <c r="MYU99" s="305"/>
      <c r="MYV99" s="305"/>
      <c r="MYW99" s="305"/>
      <c r="MYX99" s="305"/>
      <c r="MYY99" s="305"/>
      <c r="MYZ99" s="305"/>
      <c r="MZA99" s="305"/>
      <c r="MZB99" s="305"/>
      <c r="MZC99" s="305"/>
      <c r="MZD99" s="305"/>
      <c r="MZE99" s="305"/>
      <c r="MZF99" s="305"/>
      <c r="MZG99" s="305"/>
      <c r="MZH99" s="305"/>
      <c r="MZI99" s="305"/>
      <c r="MZJ99" s="305"/>
      <c r="MZK99" s="305"/>
      <c r="MZL99" s="305"/>
      <c r="MZM99" s="305"/>
      <c r="MZN99" s="305"/>
      <c r="MZO99" s="305"/>
      <c r="MZP99" s="305"/>
      <c r="MZQ99" s="305"/>
      <c r="MZR99" s="305"/>
      <c r="MZS99" s="305"/>
      <c r="MZT99" s="305"/>
      <c r="MZU99" s="305"/>
      <c r="MZV99" s="305"/>
      <c r="MZW99" s="305"/>
      <c r="MZX99" s="305"/>
      <c r="MZY99" s="305"/>
      <c r="MZZ99" s="305"/>
      <c r="NAA99" s="305"/>
      <c r="NAB99" s="305"/>
      <c r="NAC99" s="305"/>
      <c r="NAD99" s="305"/>
      <c r="NAE99" s="305"/>
      <c r="NAF99" s="305"/>
      <c r="NAG99" s="305"/>
      <c r="NAH99" s="305"/>
      <c r="NAI99" s="305"/>
      <c r="NAJ99" s="305"/>
      <c r="NAK99" s="305"/>
      <c r="NAL99" s="305"/>
      <c r="NAM99" s="305"/>
      <c r="NAN99" s="305"/>
      <c r="NAO99" s="305"/>
      <c r="NAP99" s="305"/>
      <c r="NAQ99" s="305"/>
      <c r="NAR99" s="305"/>
      <c r="NAS99" s="305"/>
      <c r="NAT99" s="305"/>
      <c r="NAU99" s="305"/>
      <c r="NAV99" s="305"/>
      <c r="NAW99" s="305"/>
      <c r="NAX99" s="305"/>
      <c r="NAY99" s="305"/>
      <c r="NAZ99" s="305"/>
      <c r="NBA99" s="305"/>
      <c r="NBB99" s="305"/>
      <c r="NBC99" s="305"/>
      <c r="NBD99" s="305"/>
      <c r="NBE99" s="305"/>
      <c r="NBF99" s="305"/>
      <c r="NBG99" s="305"/>
      <c r="NBH99" s="305"/>
      <c r="NBI99" s="305"/>
      <c r="NBJ99" s="305"/>
      <c r="NBK99" s="305"/>
      <c r="NBL99" s="305"/>
      <c r="NBM99" s="305"/>
      <c r="NBN99" s="305"/>
      <c r="NBO99" s="305"/>
      <c r="NBP99" s="305"/>
      <c r="NBQ99" s="305"/>
      <c r="NBR99" s="305"/>
      <c r="NBS99" s="305"/>
      <c r="NBT99" s="305"/>
      <c r="NBU99" s="305"/>
      <c r="NBV99" s="305"/>
      <c r="NBW99" s="305"/>
      <c r="NBX99" s="305"/>
      <c r="NBY99" s="305"/>
      <c r="NBZ99" s="305"/>
      <c r="NCA99" s="305"/>
      <c r="NCB99" s="305"/>
      <c r="NCC99" s="305"/>
      <c r="NCD99" s="305"/>
      <c r="NCE99" s="305"/>
      <c r="NCF99" s="305"/>
      <c r="NCG99" s="305"/>
      <c r="NCH99" s="305"/>
      <c r="NCI99" s="305"/>
      <c r="NCJ99" s="305"/>
      <c r="NCK99" s="305"/>
      <c r="NCL99" s="305"/>
      <c r="NCM99" s="305"/>
      <c r="NCN99" s="305"/>
      <c r="NCO99" s="305"/>
      <c r="NCP99" s="305"/>
      <c r="NCQ99" s="305"/>
      <c r="NCR99" s="305"/>
      <c r="NCS99" s="305"/>
      <c r="NCT99" s="305"/>
      <c r="NCU99" s="305"/>
      <c r="NCV99" s="305"/>
      <c r="NCW99" s="305"/>
      <c r="NCX99" s="305"/>
      <c r="NCY99" s="305"/>
      <c r="NCZ99" s="305"/>
      <c r="NDA99" s="305"/>
      <c r="NDB99" s="305"/>
      <c r="NDC99" s="305"/>
      <c r="NDD99" s="305"/>
      <c r="NDE99" s="305"/>
      <c r="NDF99" s="305"/>
      <c r="NDG99" s="305"/>
      <c r="NDH99" s="305"/>
      <c r="NDI99" s="305"/>
      <c r="NDJ99" s="305"/>
      <c r="NDK99" s="305"/>
      <c r="NDL99" s="305"/>
      <c r="NDM99" s="305"/>
      <c r="NDN99" s="305"/>
      <c r="NDO99" s="305"/>
      <c r="NDP99" s="305"/>
      <c r="NDQ99" s="305"/>
      <c r="NDR99" s="305"/>
      <c r="NDS99" s="305"/>
      <c r="NDT99" s="305"/>
      <c r="NDU99" s="305"/>
      <c r="NDV99" s="305"/>
      <c r="NDW99" s="305"/>
      <c r="NDX99" s="305"/>
      <c r="NDY99" s="305"/>
      <c r="NDZ99" s="305"/>
      <c r="NEA99" s="305"/>
      <c r="NEB99" s="305"/>
      <c r="NEC99" s="305"/>
      <c r="NED99" s="305"/>
      <c r="NEE99" s="305"/>
      <c r="NEF99" s="305"/>
      <c r="NEG99" s="305"/>
      <c r="NEH99" s="305"/>
      <c r="NEI99" s="305"/>
      <c r="NEJ99" s="305"/>
      <c r="NEK99" s="305"/>
      <c r="NEL99" s="305"/>
      <c r="NEM99" s="305"/>
      <c r="NEN99" s="305"/>
      <c r="NEO99" s="305"/>
      <c r="NEP99" s="305"/>
      <c r="NEQ99" s="305"/>
      <c r="NER99" s="305"/>
      <c r="NES99" s="305"/>
      <c r="NET99" s="305"/>
      <c r="NEU99" s="305"/>
      <c r="NEV99" s="305"/>
      <c r="NEW99" s="305"/>
      <c r="NEX99" s="305"/>
      <c r="NEY99" s="305"/>
      <c r="NEZ99" s="305"/>
      <c r="NFA99" s="305"/>
      <c r="NFB99" s="305"/>
      <c r="NFC99" s="305"/>
      <c r="NFD99" s="305"/>
      <c r="NFE99" s="305"/>
      <c r="NFF99" s="305"/>
      <c r="NFG99" s="305"/>
      <c r="NFH99" s="305"/>
      <c r="NFI99" s="305"/>
      <c r="NFJ99" s="305"/>
      <c r="NFK99" s="305"/>
      <c r="NFL99" s="305"/>
      <c r="NFM99" s="305"/>
      <c r="NFN99" s="305"/>
      <c r="NFO99" s="305"/>
      <c r="NFP99" s="305"/>
      <c r="NFQ99" s="305"/>
      <c r="NFR99" s="305"/>
      <c r="NFS99" s="305"/>
      <c r="NFT99" s="305"/>
      <c r="NFU99" s="305"/>
      <c r="NFV99" s="305"/>
      <c r="NFW99" s="305"/>
      <c r="NFX99" s="305"/>
      <c r="NFY99" s="305"/>
      <c r="NFZ99" s="305"/>
      <c r="NGA99" s="305"/>
      <c r="NGB99" s="305"/>
      <c r="NGC99" s="305"/>
      <c r="NGD99" s="305"/>
      <c r="NGE99" s="305"/>
      <c r="NGF99" s="305"/>
      <c r="NGG99" s="305"/>
      <c r="NGH99" s="305"/>
      <c r="NGI99" s="305"/>
      <c r="NGJ99" s="305"/>
      <c r="NGK99" s="305"/>
      <c r="NGL99" s="305"/>
      <c r="NGM99" s="305"/>
      <c r="NGN99" s="305"/>
      <c r="NGO99" s="305"/>
      <c r="NGP99" s="305"/>
      <c r="NGQ99" s="305"/>
      <c r="NGR99" s="305"/>
      <c r="NGS99" s="305"/>
      <c r="NGT99" s="305"/>
      <c r="NGU99" s="305"/>
      <c r="NGV99" s="305"/>
      <c r="NGW99" s="305"/>
      <c r="NGX99" s="305"/>
      <c r="NGY99" s="305"/>
      <c r="NGZ99" s="305"/>
      <c r="NHA99" s="305"/>
      <c r="NHB99" s="305"/>
      <c r="NHC99" s="305"/>
      <c r="NHD99" s="305"/>
      <c r="NHE99" s="305"/>
      <c r="NHF99" s="305"/>
      <c r="NHG99" s="305"/>
      <c r="NHH99" s="305"/>
      <c r="NHI99" s="305"/>
      <c r="NHJ99" s="305"/>
      <c r="NHK99" s="305"/>
      <c r="NHL99" s="305"/>
      <c r="NHM99" s="305"/>
      <c r="NHN99" s="305"/>
      <c r="NHO99" s="305"/>
      <c r="NHP99" s="305"/>
      <c r="NHQ99" s="305"/>
      <c r="NHR99" s="305"/>
      <c r="NHS99" s="305"/>
      <c r="NHT99" s="305"/>
      <c r="NHU99" s="305"/>
      <c r="NHV99" s="305"/>
      <c r="NHW99" s="305"/>
      <c r="NHX99" s="305"/>
      <c r="NHY99" s="305"/>
      <c r="NHZ99" s="305"/>
      <c r="NIA99" s="305"/>
      <c r="NIB99" s="305"/>
      <c r="NIC99" s="305"/>
      <c r="NID99" s="305"/>
      <c r="NIE99" s="305"/>
      <c r="NIF99" s="305"/>
      <c r="NIG99" s="305"/>
      <c r="NIH99" s="305"/>
      <c r="NII99" s="305"/>
      <c r="NIJ99" s="305"/>
      <c r="NIK99" s="305"/>
      <c r="NIL99" s="305"/>
      <c r="NIM99" s="305"/>
      <c r="NIN99" s="305"/>
      <c r="NIO99" s="305"/>
      <c r="NIP99" s="305"/>
      <c r="NIQ99" s="305"/>
      <c r="NIR99" s="305"/>
      <c r="NIS99" s="305"/>
      <c r="NIT99" s="305"/>
      <c r="NIU99" s="305"/>
      <c r="NIV99" s="305"/>
      <c r="NIW99" s="305"/>
      <c r="NIX99" s="305"/>
      <c r="NIY99" s="305"/>
      <c r="NIZ99" s="305"/>
      <c r="NJA99" s="305"/>
      <c r="NJB99" s="305"/>
      <c r="NJC99" s="305"/>
      <c r="NJD99" s="305"/>
      <c r="NJE99" s="305"/>
      <c r="NJF99" s="305"/>
      <c r="NJG99" s="305"/>
      <c r="NJH99" s="305"/>
      <c r="NJI99" s="305"/>
      <c r="NJJ99" s="305"/>
      <c r="NJK99" s="305"/>
      <c r="NJL99" s="305"/>
      <c r="NJM99" s="305"/>
      <c r="NJN99" s="305"/>
      <c r="NJO99" s="305"/>
      <c r="NJP99" s="305"/>
      <c r="NJQ99" s="305"/>
      <c r="NJR99" s="305"/>
      <c r="NJS99" s="305"/>
      <c r="NJT99" s="305"/>
      <c r="NJU99" s="305"/>
      <c r="NJV99" s="305"/>
      <c r="NJW99" s="305"/>
      <c r="NJX99" s="305"/>
      <c r="NJY99" s="305"/>
      <c r="NJZ99" s="305"/>
      <c r="NKA99" s="305"/>
      <c r="NKB99" s="305"/>
      <c r="NKC99" s="305"/>
      <c r="NKD99" s="305"/>
      <c r="NKE99" s="305"/>
      <c r="NKF99" s="305"/>
      <c r="NKG99" s="305"/>
      <c r="NKH99" s="305"/>
      <c r="NKI99" s="305"/>
      <c r="NKJ99" s="305"/>
      <c r="NKK99" s="305"/>
      <c r="NKL99" s="305"/>
      <c r="NKM99" s="305"/>
      <c r="NKN99" s="305"/>
      <c r="NKO99" s="305"/>
      <c r="NKP99" s="305"/>
      <c r="NKQ99" s="305"/>
      <c r="NKR99" s="305"/>
      <c r="NKS99" s="305"/>
      <c r="NKT99" s="305"/>
      <c r="NKU99" s="305"/>
      <c r="NKV99" s="305"/>
      <c r="NKW99" s="305"/>
      <c r="NKX99" s="305"/>
      <c r="NKY99" s="305"/>
      <c r="NKZ99" s="305"/>
      <c r="NLA99" s="305"/>
      <c r="NLB99" s="305"/>
      <c r="NLC99" s="305"/>
      <c r="NLD99" s="305"/>
      <c r="NLE99" s="305"/>
      <c r="NLF99" s="305"/>
      <c r="NLG99" s="305"/>
      <c r="NLH99" s="305"/>
      <c r="NLI99" s="305"/>
      <c r="NLJ99" s="305"/>
      <c r="NLK99" s="305"/>
      <c r="NLL99" s="305"/>
      <c r="NLM99" s="305"/>
      <c r="NLN99" s="305"/>
      <c r="NLO99" s="305"/>
      <c r="NLP99" s="305"/>
      <c r="NLQ99" s="305"/>
      <c r="NLR99" s="305"/>
      <c r="NLS99" s="305"/>
      <c r="NLT99" s="305"/>
      <c r="NLU99" s="305"/>
      <c r="NLV99" s="305"/>
      <c r="NLW99" s="305"/>
      <c r="NLX99" s="305"/>
      <c r="NLY99" s="305"/>
      <c r="NLZ99" s="305"/>
      <c r="NMA99" s="305"/>
      <c r="NMB99" s="305"/>
      <c r="NMC99" s="305"/>
      <c r="NMD99" s="305"/>
      <c r="NME99" s="305"/>
      <c r="NMF99" s="305"/>
      <c r="NMG99" s="305"/>
      <c r="NMH99" s="305"/>
      <c r="NMI99" s="305"/>
      <c r="NMJ99" s="305"/>
      <c r="NMK99" s="305"/>
      <c r="NML99" s="305"/>
      <c r="NMM99" s="305"/>
      <c r="NMN99" s="305"/>
      <c r="NMO99" s="305"/>
      <c r="NMP99" s="305"/>
      <c r="NMQ99" s="305"/>
      <c r="NMR99" s="305"/>
      <c r="NMS99" s="305"/>
      <c r="NMT99" s="305"/>
      <c r="NMU99" s="305"/>
      <c r="NMV99" s="305"/>
      <c r="NMW99" s="305"/>
      <c r="NMX99" s="305"/>
      <c r="NMY99" s="305"/>
      <c r="NMZ99" s="305"/>
      <c r="NNA99" s="305"/>
      <c r="NNB99" s="305"/>
      <c r="NNC99" s="305"/>
      <c r="NND99" s="305"/>
      <c r="NNE99" s="305"/>
      <c r="NNF99" s="305"/>
      <c r="NNG99" s="305"/>
      <c r="NNH99" s="305"/>
      <c r="NNI99" s="305"/>
      <c r="NNJ99" s="305"/>
      <c r="NNK99" s="305"/>
      <c r="NNL99" s="305"/>
      <c r="NNM99" s="305"/>
      <c r="NNN99" s="305"/>
      <c r="NNO99" s="305"/>
      <c r="NNP99" s="305"/>
      <c r="NNQ99" s="305"/>
      <c r="NNR99" s="305"/>
      <c r="NNS99" s="305"/>
      <c r="NNT99" s="305"/>
      <c r="NNU99" s="305"/>
      <c r="NNV99" s="305"/>
      <c r="NNW99" s="305"/>
      <c r="NNX99" s="305"/>
      <c r="NNY99" s="305"/>
      <c r="NNZ99" s="305"/>
      <c r="NOA99" s="305"/>
      <c r="NOB99" s="305"/>
      <c r="NOC99" s="305"/>
      <c r="NOD99" s="305"/>
      <c r="NOE99" s="305"/>
      <c r="NOF99" s="305"/>
      <c r="NOG99" s="305"/>
      <c r="NOH99" s="305"/>
      <c r="NOI99" s="305"/>
      <c r="NOJ99" s="305"/>
      <c r="NOK99" s="305"/>
      <c r="NOL99" s="305"/>
      <c r="NOM99" s="305"/>
      <c r="NON99" s="305"/>
      <c r="NOO99" s="305"/>
      <c r="NOP99" s="305"/>
      <c r="NOQ99" s="305"/>
      <c r="NOR99" s="305"/>
      <c r="NOS99" s="305"/>
      <c r="NOT99" s="305"/>
      <c r="NOU99" s="305"/>
      <c r="NOV99" s="305"/>
      <c r="NOW99" s="305"/>
      <c r="NOX99" s="305"/>
      <c r="NOY99" s="305"/>
      <c r="NOZ99" s="305"/>
      <c r="NPA99" s="305"/>
      <c r="NPB99" s="305"/>
      <c r="NPC99" s="305"/>
      <c r="NPD99" s="305"/>
      <c r="NPE99" s="305"/>
      <c r="NPF99" s="305"/>
      <c r="NPG99" s="305"/>
      <c r="NPH99" s="305"/>
      <c r="NPI99" s="305"/>
      <c r="NPJ99" s="305"/>
      <c r="NPK99" s="305"/>
      <c r="NPL99" s="305"/>
      <c r="NPM99" s="305"/>
      <c r="NPN99" s="305"/>
      <c r="NPO99" s="305"/>
      <c r="NPP99" s="305"/>
      <c r="NPQ99" s="305"/>
      <c r="NPR99" s="305"/>
      <c r="NPS99" s="305"/>
      <c r="NPT99" s="305"/>
      <c r="NPU99" s="305"/>
      <c r="NPV99" s="305"/>
      <c r="NPW99" s="305"/>
      <c r="NPX99" s="305"/>
      <c r="NPY99" s="305"/>
      <c r="NPZ99" s="305"/>
      <c r="NQA99" s="305"/>
      <c r="NQB99" s="305"/>
      <c r="NQC99" s="305"/>
      <c r="NQD99" s="305"/>
      <c r="NQE99" s="305"/>
      <c r="NQF99" s="305"/>
      <c r="NQG99" s="305"/>
      <c r="NQH99" s="305"/>
      <c r="NQI99" s="305"/>
      <c r="NQJ99" s="305"/>
      <c r="NQK99" s="305"/>
      <c r="NQL99" s="305"/>
      <c r="NQM99" s="305"/>
      <c r="NQN99" s="305"/>
      <c r="NQO99" s="305"/>
      <c r="NQP99" s="305"/>
      <c r="NQQ99" s="305"/>
      <c r="NQR99" s="305"/>
      <c r="NQS99" s="305"/>
      <c r="NQT99" s="305"/>
      <c r="NQU99" s="305"/>
      <c r="NQV99" s="305"/>
      <c r="NQW99" s="305"/>
      <c r="NQX99" s="305"/>
      <c r="NQY99" s="305"/>
      <c r="NQZ99" s="305"/>
      <c r="NRA99" s="305"/>
      <c r="NRB99" s="305"/>
      <c r="NRC99" s="305"/>
      <c r="NRD99" s="305"/>
      <c r="NRE99" s="305"/>
      <c r="NRF99" s="305"/>
      <c r="NRG99" s="305"/>
      <c r="NRH99" s="305"/>
      <c r="NRI99" s="305"/>
      <c r="NRJ99" s="305"/>
      <c r="NRK99" s="305"/>
      <c r="NRL99" s="305"/>
      <c r="NRM99" s="305"/>
      <c r="NRN99" s="305"/>
      <c r="NRO99" s="305"/>
      <c r="NRP99" s="305"/>
      <c r="NRQ99" s="305"/>
      <c r="NRR99" s="305"/>
      <c r="NRS99" s="305"/>
      <c r="NRT99" s="305"/>
      <c r="NRU99" s="305"/>
      <c r="NRV99" s="305"/>
      <c r="NRW99" s="305"/>
      <c r="NRX99" s="305"/>
      <c r="NRY99" s="305"/>
      <c r="NRZ99" s="305"/>
      <c r="NSA99" s="305"/>
      <c r="NSB99" s="305"/>
      <c r="NSC99" s="305"/>
      <c r="NSD99" s="305"/>
      <c r="NSE99" s="305"/>
      <c r="NSF99" s="305"/>
      <c r="NSG99" s="305"/>
      <c r="NSH99" s="305"/>
      <c r="NSI99" s="305"/>
      <c r="NSJ99" s="305"/>
      <c r="NSK99" s="305"/>
      <c r="NSL99" s="305"/>
      <c r="NSM99" s="305"/>
      <c r="NSN99" s="305"/>
      <c r="NSO99" s="305"/>
      <c r="NSP99" s="305"/>
      <c r="NSQ99" s="305"/>
      <c r="NSR99" s="305"/>
      <c r="NSS99" s="305"/>
      <c r="NST99" s="305"/>
      <c r="NSU99" s="305"/>
      <c r="NSV99" s="305"/>
      <c r="NSW99" s="305"/>
      <c r="NSX99" s="305"/>
      <c r="NSY99" s="305"/>
      <c r="NSZ99" s="305"/>
      <c r="NTA99" s="305"/>
      <c r="NTB99" s="305"/>
      <c r="NTC99" s="305"/>
      <c r="NTD99" s="305"/>
      <c r="NTE99" s="305"/>
      <c r="NTF99" s="305"/>
      <c r="NTG99" s="305"/>
      <c r="NTH99" s="305"/>
      <c r="NTI99" s="305"/>
      <c r="NTJ99" s="305"/>
      <c r="NTK99" s="305"/>
      <c r="NTL99" s="305"/>
      <c r="NTM99" s="305"/>
      <c r="NTN99" s="305"/>
      <c r="NTO99" s="305"/>
      <c r="NTP99" s="305"/>
      <c r="NTQ99" s="305"/>
      <c r="NTR99" s="305"/>
      <c r="NTS99" s="305"/>
      <c r="NTT99" s="305"/>
      <c r="NTU99" s="305"/>
      <c r="NTV99" s="305"/>
      <c r="NTW99" s="305"/>
      <c r="NTX99" s="305"/>
      <c r="NTY99" s="305"/>
      <c r="NTZ99" s="305"/>
      <c r="NUA99" s="305"/>
      <c r="NUB99" s="305"/>
      <c r="NUC99" s="305"/>
      <c r="NUD99" s="305"/>
      <c r="NUE99" s="305"/>
      <c r="NUF99" s="305"/>
      <c r="NUG99" s="305"/>
      <c r="NUH99" s="305"/>
      <c r="NUI99" s="305"/>
      <c r="NUJ99" s="305"/>
      <c r="NUK99" s="305"/>
      <c r="NUL99" s="305"/>
      <c r="NUM99" s="305"/>
      <c r="NUN99" s="305"/>
      <c r="NUO99" s="305"/>
      <c r="NUP99" s="305"/>
      <c r="NUQ99" s="305"/>
      <c r="NUR99" s="305"/>
      <c r="NUS99" s="305"/>
      <c r="NUT99" s="305"/>
      <c r="NUU99" s="305"/>
      <c r="NUV99" s="305"/>
      <c r="NUW99" s="305"/>
      <c r="NUX99" s="305"/>
      <c r="NUY99" s="305"/>
      <c r="NUZ99" s="305"/>
      <c r="NVA99" s="305"/>
      <c r="NVB99" s="305"/>
      <c r="NVC99" s="305"/>
      <c r="NVD99" s="305"/>
      <c r="NVE99" s="305"/>
      <c r="NVF99" s="305"/>
      <c r="NVG99" s="305"/>
      <c r="NVH99" s="305"/>
      <c r="NVI99" s="305"/>
      <c r="NVJ99" s="305"/>
      <c r="NVK99" s="305"/>
      <c r="NVL99" s="305"/>
      <c r="NVM99" s="305"/>
      <c r="NVN99" s="305"/>
      <c r="NVO99" s="305"/>
      <c r="NVP99" s="305"/>
      <c r="NVQ99" s="305"/>
      <c r="NVR99" s="305"/>
      <c r="NVS99" s="305"/>
      <c r="NVT99" s="305"/>
      <c r="NVU99" s="305"/>
      <c r="NVV99" s="305"/>
      <c r="NVW99" s="305"/>
      <c r="NVX99" s="305"/>
      <c r="NVY99" s="305"/>
      <c r="NVZ99" s="305"/>
      <c r="NWA99" s="305"/>
      <c r="NWB99" s="305"/>
      <c r="NWC99" s="305"/>
      <c r="NWD99" s="305"/>
      <c r="NWE99" s="305"/>
      <c r="NWF99" s="305"/>
      <c r="NWG99" s="305"/>
      <c r="NWH99" s="305"/>
      <c r="NWI99" s="305"/>
      <c r="NWJ99" s="305"/>
      <c r="NWK99" s="305"/>
      <c r="NWL99" s="305"/>
      <c r="NWM99" s="305"/>
      <c r="NWN99" s="305"/>
      <c r="NWO99" s="305"/>
      <c r="NWP99" s="305"/>
      <c r="NWQ99" s="305"/>
      <c r="NWR99" s="305"/>
      <c r="NWS99" s="305"/>
      <c r="NWT99" s="305"/>
      <c r="NWU99" s="305"/>
      <c r="NWV99" s="305"/>
      <c r="NWW99" s="305"/>
      <c r="NWX99" s="305"/>
      <c r="NWY99" s="305"/>
      <c r="NWZ99" s="305"/>
      <c r="NXA99" s="305"/>
      <c r="NXB99" s="305"/>
      <c r="NXC99" s="305"/>
      <c r="NXD99" s="305"/>
      <c r="NXE99" s="305"/>
      <c r="NXF99" s="305"/>
      <c r="NXG99" s="305"/>
      <c r="NXH99" s="305"/>
      <c r="NXI99" s="305"/>
      <c r="NXJ99" s="305"/>
      <c r="NXK99" s="305"/>
      <c r="NXL99" s="305"/>
      <c r="NXM99" s="305"/>
      <c r="NXN99" s="305"/>
      <c r="NXO99" s="305"/>
      <c r="NXP99" s="305"/>
      <c r="NXQ99" s="305"/>
      <c r="NXR99" s="305"/>
      <c r="NXS99" s="305"/>
      <c r="NXT99" s="305"/>
      <c r="NXU99" s="305"/>
      <c r="NXV99" s="305"/>
      <c r="NXW99" s="305"/>
      <c r="NXX99" s="305"/>
      <c r="NXY99" s="305"/>
      <c r="NXZ99" s="305"/>
      <c r="NYA99" s="305"/>
      <c r="NYB99" s="305"/>
      <c r="NYC99" s="305"/>
      <c r="NYD99" s="305"/>
      <c r="NYE99" s="305"/>
      <c r="NYF99" s="305"/>
      <c r="NYG99" s="305"/>
      <c r="NYH99" s="305"/>
      <c r="NYI99" s="305"/>
      <c r="NYJ99" s="305"/>
      <c r="NYK99" s="305"/>
      <c r="NYL99" s="305"/>
      <c r="NYM99" s="305"/>
      <c r="NYN99" s="305"/>
      <c r="NYO99" s="305"/>
      <c r="NYP99" s="305"/>
      <c r="NYQ99" s="305"/>
      <c r="NYR99" s="305"/>
      <c r="NYS99" s="305"/>
      <c r="NYT99" s="305"/>
      <c r="NYU99" s="305"/>
      <c r="NYV99" s="305"/>
      <c r="NYW99" s="305"/>
      <c r="NYX99" s="305"/>
      <c r="NYY99" s="305"/>
      <c r="NYZ99" s="305"/>
      <c r="NZA99" s="305"/>
      <c r="NZB99" s="305"/>
      <c r="NZC99" s="305"/>
      <c r="NZD99" s="305"/>
      <c r="NZE99" s="305"/>
      <c r="NZF99" s="305"/>
      <c r="NZG99" s="305"/>
      <c r="NZH99" s="305"/>
      <c r="NZI99" s="305"/>
      <c r="NZJ99" s="305"/>
      <c r="NZK99" s="305"/>
      <c r="NZL99" s="305"/>
      <c r="NZM99" s="305"/>
      <c r="NZN99" s="305"/>
      <c r="NZO99" s="305"/>
      <c r="NZP99" s="305"/>
      <c r="NZQ99" s="305"/>
      <c r="NZR99" s="305"/>
      <c r="NZS99" s="305"/>
      <c r="NZT99" s="305"/>
      <c r="NZU99" s="305"/>
      <c r="NZV99" s="305"/>
      <c r="NZW99" s="305"/>
      <c r="NZX99" s="305"/>
      <c r="NZY99" s="305"/>
      <c r="NZZ99" s="305"/>
      <c r="OAA99" s="305"/>
      <c r="OAB99" s="305"/>
      <c r="OAC99" s="305"/>
      <c r="OAD99" s="305"/>
      <c r="OAE99" s="305"/>
      <c r="OAF99" s="305"/>
      <c r="OAG99" s="305"/>
      <c r="OAH99" s="305"/>
      <c r="OAI99" s="305"/>
      <c r="OAJ99" s="305"/>
      <c r="OAK99" s="305"/>
      <c r="OAL99" s="305"/>
      <c r="OAM99" s="305"/>
      <c r="OAN99" s="305"/>
      <c r="OAO99" s="305"/>
      <c r="OAP99" s="305"/>
      <c r="OAQ99" s="305"/>
      <c r="OAR99" s="305"/>
      <c r="OAS99" s="305"/>
      <c r="OAT99" s="305"/>
      <c r="OAU99" s="305"/>
      <c r="OAV99" s="305"/>
      <c r="OAW99" s="305"/>
      <c r="OAX99" s="305"/>
      <c r="OAY99" s="305"/>
      <c r="OAZ99" s="305"/>
      <c r="OBA99" s="305"/>
      <c r="OBB99" s="305"/>
      <c r="OBC99" s="305"/>
      <c r="OBD99" s="305"/>
      <c r="OBE99" s="305"/>
      <c r="OBF99" s="305"/>
      <c r="OBG99" s="305"/>
      <c r="OBH99" s="305"/>
      <c r="OBI99" s="305"/>
      <c r="OBJ99" s="305"/>
      <c r="OBK99" s="305"/>
      <c r="OBL99" s="305"/>
      <c r="OBM99" s="305"/>
      <c r="OBN99" s="305"/>
      <c r="OBO99" s="305"/>
      <c r="OBP99" s="305"/>
      <c r="OBQ99" s="305"/>
      <c r="OBR99" s="305"/>
      <c r="OBS99" s="305"/>
      <c r="OBT99" s="305"/>
      <c r="OBU99" s="305"/>
      <c r="OBV99" s="305"/>
      <c r="OBW99" s="305"/>
      <c r="OBX99" s="305"/>
      <c r="OBY99" s="305"/>
      <c r="OBZ99" s="305"/>
      <c r="OCA99" s="305"/>
      <c r="OCB99" s="305"/>
      <c r="OCC99" s="305"/>
      <c r="OCD99" s="305"/>
      <c r="OCE99" s="305"/>
      <c r="OCF99" s="305"/>
      <c r="OCG99" s="305"/>
      <c r="OCH99" s="305"/>
      <c r="OCI99" s="305"/>
      <c r="OCJ99" s="305"/>
      <c r="OCK99" s="305"/>
      <c r="OCL99" s="305"/>
      <c r="OCM99" s="305"/>
      <c r="OCN99" s="305"/>
      <c r="OCO99" s="305"/>
      <c r="OCP99" s="305"/>
      <c r="OCQ99" s="305"/>
      <c r="OCR99" s="305"/>
      <c r="OCS99" s="305"/>
      <c r="OCT99" s="305"/>
      <c r="OCU99" s="305"/>
      <c r="OCV99" s="305"/>
      <c r="OCW99" s="305"/>
      <c r="OCX99" s="305"/>
      <c r="OCY99" s="305"/>
      <c r="OCZ99" s="305"/>
      <c r="ODA99" s="305"/>
      <c r="ODB99" s="305"/>
      <c r="ODC99" s="305"/>
      <c r="ODD99" s="305"/>
      <c r="ODE99" s="305"/>
      <c r="ODF99" s="305"/>
      <c r="ODG99" s="305"/>
      <c r="ODH99" s="305"/>
      <c r="ODI99" s="305"/>
      <c r="ODJ99" s="305"/>
      <c r="ODK99" s="305"/>
      <c r="ODL99" s="305"/>
      <c r="ODM99" s="305"/>
      <c r="ODN99" s="305"/>
      <c r="ODO99" s="305"/>
      <c r="ODP99" s="305"/>
      <c r="ODQ99" s="305"/>
      <c r="ODR99" s="305"/>
      <c r="ODS99" s="305"/>
      <c r="ODT99" s="305"/>
      <c r="ODU99" s="305"/>
      <c r="ODV99" s="305"/>
      <c r="ODW99" s="305"/>
      <c r="ODX99" s="305"/>
      <c r="ODY99" s="305"/>
      <c r="ODZ99" s="305"/>
      <c r="OEA99" s="305"/>
      <c r="OEB99" s="305"/>
      <c r="OEC99" s="305"/>
      <c r="OED99" s="305"/>
      <c r="OEE99" s="305"/>
      <c r="OEF99" s="305"/>
      <c r="OEG99" s="305"/>
      <c r="OEH99" s="305"/>
      <c r="OEI99" s="305"/>
      <c r="OEJ99" s="305"/>
      <c r="OEK99" s="305"/>
      <c r="OEL99" s="305"/>
      <c r="OEM99" s="305"/>
      <c r="OEN99" s="305"/>
      <c r="OEO99" s="305"/>
      <c r="OEP99" s="305"/>
      <c r="OEQ99" s="305"/>
      <c r="OER99" s="305"/>
      <c r="OES99" s="305"/>
      <c r="OET99" s="305"/>
      <c r="OEU99" s="305"/>
      <c r="OEV99" s="305"/>
      <c r="OEW99" s="305"/>
      <c r="OEX99" s="305"/>
      <c r="OEY99" s="305"/>
      <c r="OEZ99" s="305"/>
      <c r="OFA99" s="305"/>
      <c r="OFB99" s="305"/>
      <c r="OFC99" s="305"/>
      <c r="OFD99" s="305"/>
      <c r="OFE99" s="305"/>
      <c r="OFF99" s="305"/>
      <c r="OFG99" s="305"/>
      <c r="OFH99" s="305"/>
      <c r="OFI99" s="305"/>
      <c r="OFJ99" s="305"/>
      <c r="OFK99" s="305"/>
      <c r="OFL99" s="305"/>
      <c r="OFM99" s="305"/>
      <c r="OFN99" s="305"/>
      <c r="OFO99" s="305"/>
      <c r="OFP99" s="305"/>
      <c r="OFQ99" s="305"/>
      <c r="OFR99" s="305"/>
      <c r="OFS99" s="305"/>
      <c r="OFT99" s="305"/>
      <c r="OFU99" s="305"/>
      <c r="OFV99" s="305"/>
      <c r="OFW99" s="305"/>
      <c r="OFX99" s="305"/>
      <c r="OFY99" s="305"/>
      <c r="OFZ99" s="305"/>
      <c r="OGA99" s="305"/>
      <c r="OGB99" s="305"/>
      <c r="OGC99" s="305"/>
      <c r="OGD99" s="305"/>
      <c r="OGE99" s="305"/>
      <c r="OGF99" s="305"/>
      <c r="OGG99" s="305"/>
      <c r="OGH99" s="305"/>
      <c r="OGI99" s="305"/>
      <c r="OGJ99" s="305"/>
      <c r="OGK99" s="305"/>
      <c r="OGL99" s="305"/>
      <c r="OGM99" s="305"/>
      <c r="OGN99" s="305"/>
      <c r="OGO99" s="305"/>
      <c r="OGP99" s="305"/>
      <c r="OGQ99" s="305"/>
      <c r="OGR99" s="305"/>
      <c r="OGS99" s="305"/>
      <c r="OGT99" s="305"/>
      <c r="OGU99" s="305"/>
      <c r="OGV99" s="305"/>
      <c r="OGW99" s="305"/>
      <c r="OGX99" s="305"/>
      <c r="OGY99" s="305"/>
      <c r="OGZ99" s="305"/>
      <c r="OHA99" s="305"/>
      <c r="OHB99" s="305"/>
      <c r="OHC99" s="305"/>
      <c r="OHD99" s="305"/>
      <c r="OHE99" s="305"/>
      <c r="OHF99" s="305"/>
      <c r="OHG99" s="305"/>
      <c r="OHH99" s="305"/>
      <c r="OHI99" s="305"/>
      <c r="OHJ99" s="305"/>
      <c r="OHK99" s="305"/>
      <c r="OHL99" s="305"/>
      <c r="OHM99" s="305"/>
      <c r="OHN99" s="305"/>
      <c r="OHO99" s="305"/>
      <c r="OHP99" s="305"/>
      <c r="OHQ99" s="305"/>
      <c r="OHR99" s="305"/>
      <c r="OHS99" s="305"/>
      <c r="OHT99" s="305"/>
      <c r="OHU99" s="305"/>
      <c r="OHV99" s="305"/>
      <c r="OHW99" s="305"/>
      <c r="OHX99" s="305"/>
      <c r="OHY99" s="305"/>
      <c r="OHZ99" s="305"/>
      <c r="OIA99" s="305"/>
      <c r="OIB99" s="305"/>
      <c r="OIC99" s="305"/>
      <c r="OID99" s="305"/>
      <c r="OIE99" s="305"/>
      <c r="OIF99" s="305"/>
      <c r="OIG99" s="305"/>
      <c r="OIH99" s="305"/>
      <c r="OII99" s="305"/>
      <c r="OIJ99" s="305"/>
      <c r="OIK99" s="305"/>
      <c r="OIL99" s="305"/>
      <c r="OIM99" s="305"/>
      <c r="OIN99" s="305"/>
      <c r="OIO99" s="305"/>
      <c r="OIP99" s="305"/>
      <c r="OIQ99" s="305"/>
      <c r="OIR99" s="305"/>
      <c r="OIS99" s="305"/>
      <c r="OIT99" s="305"/>
      <c r="OIU99" s="305"/>
      <c r="OIV99" s="305"/>
      <c r="OIW99" s="305"/>
      <c r="OIX99" s="305"/>
      <c r="OIY99" s="305"/>
      <c r="OIZ99" s="305"/>
      <c r="OJA99" s="305"/>
      <c r="OJB99" s="305"/>
      <c r="OJC99" s="305"/>
      <c r="OJD99" s="305"/>
      <c r="OJE99" s="305"/>
      <c r="OJF99" s="305"/>
      <c r="OJG99" s="305"/>
      <c r="OJH99" s="305"/>
      <c r="OJI99" s="305"/>
      <c r="OJJ99" s="305"/>
      <c r="OJK99" s="305"/>
      <c r="OJL99" s="305"/>
      <c r="OJM99" s="305"/>
      <c r="OJN99" s="305"/>
      <c r="OJO99" s="305"/>
      <c r="OJP99" s="305"/>
      <c r="OJQ99" s="305"/>
      <c r="OJR99" s="305"/>
      <c r="OJS99" s="305"/>
      <c r="OJT99" s="305"/>
      <c r="OJU99" s="305"/>
      <c r="OJV99" s="305"/>
      <c r="OJW99" s="305"/>
      <c r="OJX99" s="305"/>
      <c r="OJY99" s="305"/>
      <c r="OJZ99" s="305"/>
      <c r="OKA99" s="305"/>
      <c r="OKB99" s="305"/>
      <c r="OKC99" s="305"/>
      <c r="OKD99" s="305"/>
      <c r="OKE99" s="305"/>
      <c r="OKF99" s="305"/>
      <c r="OKG99" s="305"/>
      <c r="OKH99" s="305"/>
      <c r="OKI99" s="305"/>
      <c r="OKJ99" s="305"/>
      <c r="OKK99" s="305"/>
      <c r="OKL99" s="305"/>
      <c r="OKM99" s="305"/>
      <c r="OKN99" s="305"/>
      <c r="OKO99" s="305"/>
      <c r="OKP99" s="305"/>
      <c r="OKQ99" s="305"/>
      <c r="OKR99" s="305"/>
      <c r="OKS99" s="305"/>
      <c r="OKT99" s="305"/>
      <c r="OKU99" s="305"/>
      <c r="OKV99" s="305"/>
      <c r="OKW99" s="305"/>
      <c r="OKX99" s="305"/>
      <c r="OKY99" s="305"/>
      <c r="OKZ99" s="305"/>
      <c r="OLA99" s="305"/>
      <c r="OLB99" s="305"/>
      <c r="OLC99" s="305"/>
      <c r="OLD99" s="305"/>
      <c r="OLE99" s="305"/>
      <c r="OLF99" s="305"/>
      <c r="OLG99" s="305"/>
      <c r="OLH99" s="305"/>
      <c r="OLI99" s="305"/>
      <c r="OLJ99" s="305"/>
      <c r="OLK99" s="305"/>
      <c r="OLL99" s="305"/>
      <c r="OLM99" s="305"/>
      <c r="OLN99" s="305"/>
      <c r="OLO99" s="305"/>
      <c r="OLP99" s="305"/>
      <c r="OLQ99" s="305"/>
      <c r="OLR99" s="305"/>
      <c r="OLS99" s="305"/>
      <c r="OLT99" s="305"/>
      <c r="OLU99" s="305"/>
      <c r="OLV99" s="305"/>
      <c r="OLW99" s="305"/>
      <c r="OLX99" s="305"/>
      <c r="OLY99" s="305"/>
      <c r="OLZ99" s="305"/>
      <c r="OMA99" s="305"/>
      <c r="OMB99" s="305"/>
      <c r="OMC99" s="305"/>
      <c r="OMD99" s="305"/>
      <c r="OME99" s="305"/>
      <c r="OMF99" s="305"/>
      <c r="OMG99" s="305"/>
      <c r="OMH99" s="305"/>
      <c r="OMI99" s="305"/>
      <c r="OMJ99" s="305"/>
      <c r="OMK99" s="305"/>
      <c r="OML99" s="305"/>
      <c r="OMM99" s="305"/>
      <c r="OMN99" s="305"/>
      <c r="OMO99" s="305"/>
      <c r="OMP99" s="305"/>
      <c r="OMQ99" s="305"/>
      <c r="OMR99" s="305"/>
      <c r="OMS99" s="305"/>
      <c r="OMT99" s="305"/>
      <c r="OMU99" s="305"/>
      <c r="OMV99" s="305"/>
      <c r="OMW99" s="305"/>
      <c r="OMX99" s="305"/>
      <c r="OMY99" s="305"/>
      <c r="OMZ99" s="305"/>
      <c r="ONA99" s="305"/>
      <c r="ONB99" s="305"/>
      <c r="ONC99" s="305"/>
      <c r="OND99" s="305"/>
      <c r="ONE99" s="305"/>
      <c r="ONF99" s="305"/>
      <c r="ONG99" s="305"/>
      <c r="ONH99" s="305"/>
      <c r="ONI99" s="305"/>
      <c r="ONJ99" s="305"/>
      <c r="ONK99" s="305"/>
      <c r="ONL99" s="305"/>
      <c r="ONM99" s="305"/>
      <c r="ONN99" s="305"/>
      <c r="ONO99" s="305"/>
      <c r="ONP99" s="305"/>
      <c r="ONQ99" s="305"/>
      <c r="ONR99" s="305"/>
      <c r="ONS99" s="305"/>
      <c r="ONT99" s="305"/>
      <c r="ONU99" s="305"/>
      <c r="ONV99" s="305"/>
      <c r="ONW99" s="305"/>
      <c r="ONX99" s="305"/>
      <c r="ONY99" s="305"/>
      <c r="ONZ99" s="305"/>
      <c r="OOA99" s="305"/>
      <c r="OOB99" s="305"/>
      <c r="OOC99" s="305"/>
      <c r="OOD99" s="305"/>
      <c r="OOE99" s="305"/>
      <c r="OOF99" s="305"/>
      <c r="OOG99" s="305"/>
      <c r="OOH99" s="305"/>
      <c r="OOI99" s="305"/>
      <c r="OOJ99" s="305"/>
      <c r="OOK99" s="305"/>
      <c r="OOL99" s="305"/>
      <c r="OOM99" s="305"/>
      <c r="OON99" s="305"/>
      <c r="OOO99" s="305"/>
      <c r="OOP99" s="305"/>
      <c r="OOQ99" s="305"/>
      <c r="OOR99" s="305"/>
      <c r="OOS99" s="305"/>
      <c r="OOT99" s="305"/>
      <c r="OOU99" s="305"/>
      <c r="OOV99" s="305"/>
      <c r="OOW99" s="305"/>
      <c r="OOX99" s="305"/>
      <c r="OOY99" s="305"/>
      <c r="OOZ99" s="305"/>
      <c r="OPA99" s="305"/>
      <c r="OPB99" s="305"/>
      <c r="OPC99" s="305"/>
      <c r="OPD99" s="305"/>
      <c r="OPE99" s="305"/>
      <c r="OPF99" s="305"/>
      <c r="OPG99" s="305"/>
      <c r="OPH99" s="305"/>
      <c r="OPI99" s="305"/>
      <c r="OPJ99" s="305"/>
      <c r="OPK99" s="305"/>
      <c r="OPL99" s="305"/>
      <c r="OPM99" s="305"/>
      <c r="OPN99" s="305"/>
      <c r="OPO99" s="305"/>
      <c r="OPP99" s="305"/>
      <c r="OPQ99" s="305"/>
      <c r="OPR99" s="305"/>
      <c r="OPS99" s="305"/>
      <c r="OPT99" s="305"/>
      <c r="OPU99" s="305"/>
      <c r="OPV99" s="305"/>
      <c r="OPW99" s="305"/>
      <c r="OPX99" s="305"/>
      <c r="OPY99" s="305"/>
      <c r="OPZ99" s="305"/>
      <c r="OQA99" s="305"/>
      <c r="OQB99" s="305"/>
      <c r="OQC99" s="305"/>
      <c r="OQD99" s="305"/>
      <c r="OQE99" s="305"/>
      <c r="OQF99" s="305"/>
      <c r="OQG99" s="305"/>
      <c r="OQH99" s="305"/>
      <c r="OQI99" s="305"/>
      <c r="OQJ99" s="305"/>
      <c r="OQK99" s="305"/>
      <c r="OQL99" s="305"/>
      <c r="OQM99" s="305"/>
      <c r="OQN99" s="305"/>
      <c r="OQO99" s="305"/>
      <c r="OQP99" s="305"/>
      <c r="OQQ99" s="305"/>
      <c r="OQR99" s="305"/>
      <c r="OQS99" s="305"/>
      <c r="OQT99" s="305"/>
      <c r="OQU99" s="305"/>
      <c r="OQV99" s="305"/>
      <c r="OQW99" s="305"/>
      <c r="OQX99" s="305"/>
      <c r="OQY99" s="305"/>
      <c r="OQZ99" s="305"/>
      <c r="ORA99" s="305"/>
      <c r="ORB99" s="305"/>
      <c r="ORC99" s="305"/>
      <c r="ORD99" s="305"/>
      <c r="ORE99" s="305"/>
      <c r="ORF99" s="305"/>
      <c r="ORG99" s="305"/>
      <c r="ORH99" s="305"/>
      <c r="ORI99" s="305"/>
      <c r="ORJ99" s="305"/>
      <c r="ORK99" s="305"/>
      <c r="ORL99" s="305"/>
      <c r="ORM99" s="305"/>
      <c r="ORN99" s="305"/>
      <c r="ORO99" s="305"/>
      <c r="ORP99" s="305"/>
      <c r="ORQ99" s="305"/>
      <c r="ORR99" s="305"/>
      <c r="ORS99" s="305"/>
      <c r="ORT99" s="305"/>
      <c r="ORU99" s="305"/>
      <c r="ORV99" s="305"/>
      <c r="ORW99" s="305"/>
      <c r="ORX99" s="305"/>
      <c r="ORY99" s="305"/>
      <c r="ORZ99" s="305"/>
      <c r="OSA99" s="305"/>
      <c r="OSB99" s="305"/>
      <c r="OSC99" s="305"/>
      <c r="OSD99" s="305"/>
      <c r="OSE99" s="305"/>
      <c r="OSF99" s="305"/>
      <c r="OSG99" s="305"/>
      <c r="OSH99" s="305"/>
      <c r="OSI99" s="305"/>
      <c r="OSJ99" s="305"/>
      <c r="OSK99" s="305"/>
      <c r="OSL99" s="305"/>
      <c r="OSM99" s="305"/>
      <c r="OSN99" s="305"/>
      <c r="OSO99" s="305"/>
      <c r="OSP99" s="305"/>
      <c r="OSQ99" s="305"/>
      <c r="OSR99" s="305"/>
      <c r="OSS99" s="305"/>
      <c r="OST99" s="305"/>
      <c r="OSU99" s="305"/>
      <c r="OSV99" s="305"/>
      <c r="OSW99" s="305"/>
      <c r="OSX99" s="305"/>
      <c r="OSY99" s="305"/>
      <c r="OSZ99" s="305"/>
      <c r="OTA99" s="305"/>
      <c r="OTB99" s="305"/>
      <c r="OTC99" s="305"/>
      <c r="OTD99" s="305"/>
      <c r="OTE99" s="305"/>
      <c r="OTF99" s="305"/>
      <c r="OTG99" s="305"/>
      <c r="OTH99" s="305"/>
      <c r="OTI99" s="305"/>
      <c r="OTJ99" s="305"/>
      <c r="OTK99" s="305"/>
      <c r="OTL99" s="305"/>
      <c r="OTM99" s="305"/>
      <c r="OTN99" s="305"/>
      <c r="OTO99" s="305"/>
      <c r="OTP99" s="305"/>
      <c r="OTQ99" s="305"/>
      <c r="OTR99" s="305"/>
      <c r="OTS99" s="305"/>
      <c r="OTT99" s="305"/>
      <c r="OTU99" s="305"/>
      <c r="OTV99" s="305"/>
      <c r="OTW99" s="305"/>
      <c r="OTX99" s="305"/>
      <c r="OTY99" s="305"/>
      <c r="OTZ99" s="305"/>
      <c r="OUA99" s="305"/>
      <c r="OUB99" s="305"/>
      <c r="OUC99" s="305"/>
      <c r="OUD99" s="305"/>
      <c r="OUE99" s="305"/>
      <c r="OUF99" s="305"/>
      <c r="OUG99" s="305"/>
      <c r="OUH99" s="305"/>
      <c r="OUI99" s="305"/>
      <c r="OUJ99" s="305"/>
      <c r="OUK99" s="305"/>
      <c r="OUL99" s="305"/>
      <c r="OUM99" s="305"/>
      <c r="OUN99" s="305"/>
      <c r="OUO99" s="305"/>
      <c r="OUP99" s="305"/>
      <c r="OUQ99" s="305"/>
      <c r="OUR99" s="305"/>
      <c r="OUS99" s="305"/>
      <c r="OUT99" s="305"/>
      <c r="OUU99" s="305"/>
      <c r="OUV99" s="305"/>
      <c r="OUW99" s="305"/>
      <c r="OUX99" s="305"/>
      <c r="OUY99" s="305"/>
      <c r="OUZ99" s="305"/>
      <c r="OVA99" s="305"/>
      <c r="OVB99" s="305"/>
      <c r="OVC99" s="305"/>
      <c r="OVD99" s="305"/>
      <c r="OVE99" s="305"/>
      <c r="OVF99" s="305"/>
      <c r="OVG99" s="305"/>
      <c r="OVH99" s="305"/>
      <c r="OVI99" s="305"/>
      <c r="OVJ99" s="305"/>
      <c r="OVK99" s="305"/>
      <c r="OVL99" s="305"/>
      <c r="OVM99" s="305"/>
      <c r="OVN99" s="305"/>
      <c r="OVO99" s="305"/>
      <c r="OVP99" s="305"/>
      <c r="OVQ99" s="305"/>
      <c r="OVR99" s="305"/>
      <c r="OVS99" s="305"/>
      <c r="OVT99" s="305"/>
      <c r="OVU99" s="305"/>
      <c r="OVV99" s="305"/>
      <c r="OVW99" s="305"/>
      <c r="OVX99" s="305"/>
      <c r="OVY99" s="305"/>
      <c r="OVZ99" s="305"/>
      <c r="OWA99" s="305"/>
      <c r="OWB99" s="305"/>
      <c r="OWC99" s="305"/>
      <c r="OWD99" s="305"/>
      <c r="OWE99" s="305"/>
      <c r="OWF99" s="305"/>
      <c r="OWG99" s="305"/>
      <c r="OWH99" s="305"/>
      <c r="OWI99" s="305"/>
      <c r="OWJ99" s="305"/>
      <c r="OWK99" s="305"/>
      <c r="OWL99" s="305"/>
      <c r="OWM99" s="305"/>
      <c r="OWN99" s="305"/>
      <c r="OWO99" s="305"/>
      <c r="OWP99" s="305"/>
      <c r="OWQ99" s="305"/>
      <c r="OWR99" s="305"/>
      <c r="OWS99" s="305"/>
      <c r="OWT99" s="305"/>
      <c r="OWU99" s="305"/>
      <c r="OWV99" s="305"/>
      <c r="OWW99" s="305"/>
      <c r="OWX99" s="305"/>
      <c r="OWY99" s="305"/>
      <c r="OWZ99" s="305"/>
      <c r="OXA99" s="305"/>
      <c r="OXB99" s="305"/>
      <c r="OXC99" s="305"/>
      <c r="OXD99" s="305"/>
      <c r="OXE99" s="305"/>
      <c r="OXF99" s="305"/>
      <c r="OXG99" s="305"/>
      <c r="OXH99" s="305"/>
      <c r="OXI99" s="305"/>
      <c r="OXJ99" s="305"/>
      <c r="OXK99" s="305"/>
      <c r="OXL99" s="305"/>
      <c r="OXM99" s="305"/>
      <c r="OXN99" s="305"/>
      <c r="OXO99" s="305"/>
      <c r="OXP99" s="305"/>
      <c r="OXQ99" s="305"/>
      <c r="OXR99" s="305"/>
      <c r="OXS99" s="305"/>
      <c r="OXT99" s="305"/>
      <c r="OXU99" s="305"/>
      <c r="OXV99" s="305"/>
      <c r="OXW99" s="305"/>
      <c r="OXX99" s="305"/>
      <c r="OXY99" s="305"/>
      <c r="OXZ99" s="305"/>
      <c r="OYA99" s="305"/>
      <c r="OYB99" s="305"/>
      <c r="OYC99" s="305"/>
      <c r="OYD99" s="305"/>
      <c r="OYE99" s="305"/>
      <c r="OYF99" s="305"/>
      <c r="OYG99" s="305"/>
      <c r="OYH99" s="305"/>
      <c r="OYI99" s="305"/>
      <c r="OYJ99" s="305"/>
      <c r="OYK99" s="305"/>
      <c r="OYL99" s="305"/>
      <c r="OYM99" s="305"/>
      <c r="OYN99" s="305"/>
      <c r="OYO99" s="305"/>
      <c r="OYP99" s="305"/>
      <c r="OYQ99" s="305"/>
      <c r="OYR99" s="305"/>
      <c r="OYS99" s="305"/>
      <c r="OYT99" s="305"/>
      <c r="OYU99" s="305"/>
      <c r="OYV99" s="305"/>
      <c r="OYW99" s="305"/>
      <c r="OYX99" s="305"/>
      <c r="OYY99" s="305"/>
      <c r="OYZ99" s="305"/>
      <c r="OZA99" s="305"/>
      <c r="OZB99" s="305"/>
      <c r="OZC99" s="305"/>
      <c r="OZD99" s="305"/>
      <c r="OZE99" s="305"/>
      <c r="OZF99" s="305"/>
      <c r="OZG99" s="305"/>
      <c r="OZH99" s="305"/>
      <c r="OZI99" s="305"/>
      <c r="OZJ99" s="305"/>
      <c r="OZK99" s="305"/>
      <c r="OZL99" s="305"/>
      <c r="OZM99" s="305"/>
      <c r="OZN99" s="305"/>
      <c r="OZO99" s="305"/>
      <c r="OZP99" s="305"/>
      <c r="OZQ99" s="305"/>
      <c r="OZR99" s="305"/>
      <c r="OZS99" s="305"/>
      <c r="OZT99" s="305"/>
      <c r="OZU99" s="305"/>
      <c r="OZV99" s="305"/>
      <c r="OZW99" s="305"/>
      <c r="OZX99" s="305"/>
      <c r="OZY99" s="305"/>
      <c r="OZZ99" s="305"/>
      <c r="PAA99" s="305"/>
      <c r="PAB99" s="305"/>
      <c r="PAC99" s="305"/>
      <c r="PAD99" s="305"/>
      <c r="PAE99" s="305"/>
      <c r="PAF99" s="305"/>
      <c r="PAG99" s="305"/>
      <c r="PAH99" s="305"/>
      <c r="PAI99" s="305"/>
      <c r="PAJ99" s="305"/>
      <c r="PAK99" s="305"/>
      <c r="PAL99" s="305"/>
      <c r="PAM99" s="305"/>
      <c r="PAN99" s="305"/>
      <c r="PAO99" s="305"/>
      <c r="PAP99" s="305"/>
      <c r="PAQ99" s="305"/>
      <c r="PAR99" s="305"/>
      <c r="PAS99" s="305"/>
      <c r="PAT99" s="305"/>
      <c r="PAU99" s="305"/>
      <c r="PAV99" s="305"/>
      <c r="PAW99" s="305"/>
      <c r="PAX99" s="305"/>
      <c r="PAY99" s="305"/>
      <c r="PAZ99" s="305"/>
      <c r="PBA99" s="305"/>
      <c r="PBB99" s="305"/>
      <c r="PBC99" s="305"/>
      <c r="PBD99" s="305"/>
      <c r="PBE99" s="305"/>
      <c r="PBF99" s="305"/>
      <c r="PBG99" s="305"/>
      <c r="PBH99" s="305"/>
      <c r="PBI99" s="305"/>
      <c r="PBJ99" s="305"/>
      <c r="PBK99" s="305"/>
      <c r="PBL99" s="305"/>
      <c r="PBM99" s="305"/>
      <c r="PBN99" s="305"/>
      <c r="PBO99" s="305"/>
      <c r="PBP99" s="305"/>
      <c r="PBQ99" s="305"/>
      <c r="PBR99" s="305"/>
      <c r="PBS99" s="305"/>
      <c r="PBT99" s="305"/>
      <c r="PBU99" s="305"/>
      <c r="PBV99" s="305"/>
      <c r="PBW99" s="305"/>
      <c r="PBX99" s="305"/>
      <c r="PBY99" s="305"/>
      <c r="PBZ99" s="305"/>
      <c r="PCA99" s="305"/>
      <c r="PCB99" s="305"/>
      <c r="PCC99" s="305"/>
      <c r="PCD99" s="305"/>
      <c r="PCE99" s="305"/>
      <c r="PCF99" s="305"/>
      <c r="PCG99" s="305"/>
      <c r="PCH99" s="305"/>
      <c r="PCI99" s="305"/>
      <c r="PCJ99" s="305"/>
      <c r="PCK99" s="305"/>
      <c r="PCL99" s="305"/>
      <c r="PCM99" s="305"/>
      <c r="PCN99" s="305"/>
      <c r="PCO99" s="305"/>
      <c r="PCP99" s="305"/>
      <c r="PCQ99" s="305"/>
      <c r="PCR99" s="305"/>
      <c r="PCS99" s="305"/>
      <c r="PCT99" s="305"/>
      <c r="PCU99" s="305"/>
      <c r="PCV99" s="305"/>
      <c r="PCW99" s="305"/>
      <c r="PCX99" s="305"/>
      <c r="PCY99" s="305"/>
      <c r="PCZ99" s="305"/>
      <c r="PDA99" s="305"/>
      <c r="PDB99" s="305"/>
      <c r="PDC99" s="305"/>
      <c r="PDD99" s="305"/>
      <c r="PDE99" s="305"/>
      <c r="PDF99" s="305"/>
      <c r="PDG99" s="305"/>
      <c r="PDH99" s="305"/>
      <c r="PDI99" s="305"/>
      <c r="PDJ99" s="305"/>
      <c r="PDK99" s="305"/>
      <c r="PDL99" s="305"/>
      <c r="PDM99" s="305"/>
      <c r="PDN99" s="305"/>
      <c r="PDO99" s="305"/>
      <c r="PDP99" s="305"/>
      <c r="PDQ99" s="305"/>
      <c r="PDR99" s="305"/>
      <c r="PDS99" s="305"/>
      <c r="PDT99" s="305"/>
      <c r="PDU99" s="305"/>
      <c r="PDV99" s="305"/>
      <c r="PDW99" s="305"/>
      <c r="PDX99" s="305"/>
      <c r="PDY99" s="305"/>
      <c r="PDZ99" s="305"/>
      <c r="PEA99" s="305"/>
      <c r="PEB99" s="305"/>
      <c r="PEC99" s="305"/>
      <c r="PED99" s="305"/>
      <c r="PEE99" s="305"/>
      <c r="PEF99" s="305"/>
      <c r="PEG99" s="305"/>
      <c r="PEH99" s="305"/>
      <c r="PEI99" s="305"/>
      <c r="PEJ99" s="305"/>
      <c r="PEK99" s="305"/>
      <c r="PEL99" s="305"/>
      <c r="PEM99" s="305"/>
      <c r="PEN99" s="305"/>
      <c r="PEO99" s="305"/>
      <c r="PEP99" s="305"/>
      <c r="PEQ99" s="305"/>
      <c r="PER99" s="305"/>
      <c r="PES99" s="305"/>
      <c r="PET99" s="305"/>
      <c r="PEU99" s="305"/>
      <c r="PEV99" s="305"/>
      <c r="PEW99" s="305"/>
      <c r="PEX99" s="305"/>
      <c r="PEY99" s="305"/>
      <c r="PEZ99" s="305"/>
      <c r="PFA99" s="305"/>
      <c r="PFB99" s="305"/>
      <c r="PFC99" s="305"/>
      <c r="PFD99" s="305"/>
      <c r="PFE99" s="305"/>
      <c r="PFF99" s="305"/>
      <c r="PFG99" s="305"/>
      <c r="PFH99" s="305"/>
      <c r="PFI99" s="305"/>
      <c r="PFJ99" s="305"/>
      <c r="PFK99" s="305"/>
      <c r="PFL99" s="305"/>
      <c r="PFM99" s="305"/>
      <c r="PFN99" s="305"/>
      <c r="PFO99" s="305"/>
      <c r="PFP99" s="305"/>
      <c r="PFQ99" s="305"/>
      <c r="PFR99" s="305"/>
      <c r="PFS99" s="305"/>
      <c r="PFT99" s="305"/>
      <c r="PFU99" s="305"/>
      <c r="PFV99" s="305"/>
      <c r="PFW99" s="305"/>
      <c r="PFX99" s="305"/>
      <c r="PFY99" s="305"/>
      <c r="PFZ99" s="305"/>
      <c r="PGA99" s="305"/>
      <c r="PGB99" s="305"/>
      <c r="PGC99" s="305"/>
      <c r="PGD99" s="305"/>
      <c r="PGE99" s="305"/>
      <c r="PGF99" s="305"/>
      <c r="PGG99" s="305"/>
      <c r="PGH99" s="305"/>
      <c r="PGI99" s="305"/>
      <c r="PGJ99" s="305"/>
      <c r="PGK99" s="305"/>
      <c r="PGL99" s="305"/>
      <c r="PGM99" s="305"/>
      <c r="PGN99" s="305"/>
      <c r="PGO99" s="305"/>
      <c r="PGP99" s="305"/>
      <c r="PGQ99" s="305"/>
      <c r="PGR99" s="305"/>
      <c r="PGS99" s="305"/>
      <c r="PGT99" s="305"/>
      <c r="PGU99" s="305"/>
      <c r="PGV99" s="305"/>
      <c r="PGW99" s="305"/>
      <c r="PGX99" s="305"/>
      <c r="PGY99" s="305"/>
      <c r="PGZ99" s="305"/>
      <c r="PHA99" s="305"/>
      <c r="PHB99" s="305"/>
      <c r="PHC99" s="305"/>
      <c r="PHD99" s="305"/>
      <c r="PHE99" s="305"/>
      <c r="PHF99" s="305"/>
      <c r="PHG99" s="305"/>
      <c r="PHH99" s="305"/>
      <c r="PHI99" s="305"/>
      <c r="PHJ99" s="305"/>
      <c r="PHK99" s="305"/>
      <c r="PHL99" s="305"/>
      <c r="PHM99" s="305"/>
      <c r="PHN99" s="305"/>
      <c r="PHO99" s="305"/>
      <c r="PHP99" s="305"/>
      <c r="PHQ99" s="305"/>
      <c r="PHR99" s="305"/>
      <c r="PHS99" s="305"/>
      <c r="PHT99" s="305"/>
      <c r="PHU99" s="305"/>
      <c r="PHV99" s="305"/>
      <c r="PHW99" s="305"/>
      <c r="PHX99" s="305"/>
      <c r="PHY99" s="305"/>
      <c r="PHZ99" s="305"/>
      <c r="PIA99" s="305"/>
      <c r="PIB99" s="305"/>
      <c r="PIC99" s="305"/>
      <c r="PID99" s="305"/>
      <c r="PIE99" s="305"/>
      <c r="PIF99" s="305"/>
      <c r="PIG99" s="305"/>
      <c r="PIH99" s="305"/>
      <c r="PII99" s="305"/>
      <c r="PIJ99" s="305"/>
      <c r="PIK99" s="305"/>
      <c r="PIL99" s="305"/>
      <c r="PIM99" s="305"/>
      <c r="PIN99" s="305"/>
      <c r="PIO99" s="305"/>
      <c r="PIP99" s="305"/>
      <c r="PIQ99" s="305"/>
      <c r="PIR99" s="305"/>
      <c r="PIS99" s="305"/>
      <c r="PIT99" s="305"/>
      <c r="PIU99" s="305"/>
      <c r="PIV99" s="305"/>
      <c r="PIW99" s="305"/>
      <c r="PIX99" s="305"/>
      <c r="PIY99" s="305"/>
      <c r="PIZ99" s="305"/>
      <c r="PJA99" s="305"/>
      <c r="PJB99" s="305"/>
      <c r="PJC99" s="305"/>
      <c r="PJD99" s="305"/>
      <c r="PJE99" s="305"/>
      <c r="PJF99" s="305"/>
      <c r="PJG99" s="305"/>
      <c r="PJH99" s="305"/>
      <c r="PJI99" s="305"/>
      <c r="PJJ99" s="305"/>
      <c r="PJK99" s="305"/>
      <c r="PJL99" s="305"/>
      <c r="PJM99" s="305"/>
      <c r="PJN99" s="305"/>
      <c r="PJO99" s="305"/>
      <c r="PJP99" s="305"/>
      <c r="PJQ99" s="305"/>
      <c r="PJR99" s="305"/>
      <c r="PJS99" s="305"/>
      <c r="PJT99" s="305"/>
      <c r="PJU99" s="305"/>
      <c r="PJV99" s="305"/>
      <c r="PJW99" s="305"/>
      <c r="PJX99" s="305"/>
      <c r="PJY99" s="305"/>
      <c r="PJZ99" s="305"/>
      <c r="PKA99" s="305"/>
      <c r="PKB99" s="305"/>
      <c r="PKC99" s="305"/>
      <c r="PKD99" s="305"/>
      <c r="PKE99" s="305"/>
      <c r="PKF99" s="305"/>
      <c r="PKG99" s="305"/>
      <c r="PKH99" s="305"/>
      <c r="PKI99" s="305"/>
      <c r="PKJ99" s="305"/>
      <c r="PKK99" s="305"/>
      <c r="PKL99" s="305"/>
      <c r="PKM99" s="305"/>
      <c r="PKN99" s="305"/>
      <c r="PKO99" s="305"/>
      <c r="PKP99" s="305"/>
      <c r="PKQ99" s="305"/>
      <c r="PKR99" s="305"/>
      <c r="PKS99" s="305"/>
      <c r="PKT99" s="305"/>
      <c r="PKU99" s="305"/>
      <c r="PKV99" s="305"/>
      <c r="PKW99" s="305"/>
      <c r="PKX99" s="305"/>
      <c r="PKY99" s="305"/>
      <c r="PKZ99" s="305"/>
      <c r="PLA99" s="305"/>
      <c r="PLB99" s="305"/>
      <c r="PLC99" s="305"/>
      <c r="PLD99" s="305"/>
      <c r="PLE99" s="305"/>
      <c r="PLF99" s="305"/>
      <c r="PLG99" s="305"/>
      <c r="PLH99" s="305"/>
      <c r="PLI99" s="305"/>
      <c r="PLJ99" s="305"/>
      <c r="PLK99" s="305"/>
      <c r="PLL99" s="305"/>
      <c r="PLM99" s="305"/>
      <c r="PLN99" s="305"/>
      <c r="PLO99" s="305"/>
      <c r="PLP99" s="305"/>
      <c r="PLQ99" s="305"/>
      <c r="PLR99" s="305"/>
      <c r="PLS99" s="305"/>
      <c r="PLT99" s="305"/>
      <c r="PLU99" s="305"/>
      <c r="PLV99" s="305"/>
      <c r="PLW99" s="305"/>
      <c r="PLX99" s="305"/>
      <c r="PLY99" s="305"/>
      <c r="PLZ99" s="305"/>
      <c r="PMA99" s="305"/>
      <c r="PMB99" s="305"/>
      <c r="PMC99" s="305"/>
      <c r="PMD99" s="305"/>
      <c r="PME99" s="305"/>
      <c r="PMF99" s="305"/>
      <c r="PMG99" s="305"/>
      <c r="PMH99" s="305"/>
      <c r="PMI99" s="305"/>
      <c r="PMJ99" s="305"/>
      <c r="PMK99" s="305"/>
      <c r="PML99" s="305"/>
      <c r="PMM99" s="305"/>
      <c r="PMN99" s="305"/>
      <c r="PMO99" s="305"/>
      <c r="PMP99" s="305"/>
      <c r="PMQ99" s="305"/>
      <c r="PMR99" s="305"/>
      <c r="PMS99" s="305"/>
      <c r="PMT99" s="305"/>
      <c r="PMU99" s="305"/>
      <c r="PMV99" s="305"/>
      <c r="PMW99" s="305"/>
      <c r="PMX99" s="305"/>
      <c r="PMY99" s="305"/>
      <c r="PMZ99" s="305"/>
      <c r="PNA99" s="305"/>
      <c r="PNB99" s="305"/>
      <c r="PNC99" s="305"/>
      <c r="PND99" s="305"/>
      <c r="PNE99" s="305"/>
      <c r="PNF99" s="305"/>
      <c r="PNG99" s="305"/>
      <c r="PNH99" s="305"/>
      <c r="PNI99" s="305"/>
      <c r="PNJ99" s="305"/>
      <c r="PNK99" s="305"/>
      <c r="PNL99" s="305"/>
      <c r="PNM99" s="305"/>
      <c r="PNN99" s="305"/>
      <c r="PNO99" s="305"/>
      <c r="PNP99" s="305"/>
      <c r="PNQ99" s="305"/>
      <c r="PNR99" s="305"/>
      <c r="PNS99" s="305"/>
      <c r="PNT99" s="305"/>
      <c r="PNU99" s="305"/>
      <c r="PNV99" s="305"/>
      <c r="PNW99" s="305"/>
      <c r="PNX99" s="305"/>
      <c r="PNY99" s="305"/>
      <c r="PNZ99" s="305"/>
      <c r="POA99" s="305"/>
      <c r="POB99" s="305"/>
      <c r="POC99" s="305"/>
      <c r="POD99" s="305"/>
      <c r="POE99" s="305"/>
      <c r="POF99" s="305"/>
      <c r="POG99" s="305"/>
      <c r="POH99" s="305"/>
      <c r="POI99" s="305"/>
      <c r="POJ99" s="305"/>
      <c r="POK99" s="305"/>
      <c r="POL99" s="305"/>
      <c r="POM99" s="305"/>
      <c r="PON99" s="305"/>
      <c r="POO99" s="305"/>
      <c r="POP99" s="305"/>
      <c r="POQ99" s="305"/>
      <c r="POR99" s="305"/>
      <c r="POS99" s="305"/>
      <c r="POT99" s="305"/>
      <c r="POU99" s="305"/>
      <c r="POV99" s="305"/>
      <c r="POW99" s="305"/>
      <c r="POX99" s="305"/>
      <c r="POY99" s="305"/>
      <c r="POZ99" s="305"/>
      <c r="PPA99" s="305"/>
      <c r="PPB99" s="305"/>
      <c r="PPC99" s="305"/>
      <c r="PPD99" s="305"/>
      <c r="PPE99" s="305"/>
      <c r="PPF99" s="305"/>
      <c r="PPG99" s="305"/>
      <c r="PPH99" s="305"/>
      <c r="PPI99" s="305"/>
      <c r="PPJ99" s="305"/>
      <c r="PPK99" s="305"/>
      <c r="PPL99" s="305"/>
      <c r="PPM99" s="305"/>
      <c r="PPN99" s="305"/>
      <c r="PPO99" s="305"/>
      <c r="PPP99" s="305"/>
      <c r="PPQ99" s="305"/>
      <c r="PPR99" s="305"/>
      <c r="PPS99" s="305"/>
      <c r="PPT99" s="305"/>
      <c r="PPU99" s="305"/>
      <c r="PPV99" s="305"/>
      <c r="PPW99" s="305"/>
      <c r="PPX99" s="305"/>
      <c r="PPY99" s="305"/>
      <c r="PPZ99" s="305"/>
      <c r="PQA99" s="305"/>
      <c r="PQB99" s="305"/>
      <c r="PQC99" s="305"/>
      <c r="PQD99" s="305"/>
      <c r="PQE99" s="305"/>
      <c r="PQF99" s="305"/>
      <c r="PQG99" s="305"/>
      <c r="PQH99" s="305"/>
      <c r="PQI99" s="305"/>
      <c r="PQJ99" s="305"/>
      <c r="PQK99" s="305"/>
      <c r="PQL99" s="305"/>
      <c r="PQM99" s="305"/>
      <c r="PQN99" s="305"/>
      <c r="PQO99" s="305"/>
      <c r="PQP99" s="305"/>
      <c r="PQQ99" s="305"/>
      <c r="PQR99" s="305"/>
      <c r="PQS99" s="305"/>
      <c r="PQT99" s="305"/>
      <c r="PQU99" s="305"/>
      <c r="PQV99" s="305"/>
      <c r="PQW99" s="305"/>
      <c r="PQX99" s="305"/>
      <c r="PQY99" s="305"/>
      <c r="PQZ99" s="305"/>
      <c r="PRA99" s="305"/>
      <c r="PRB99" s="305"/>
      <c r="PRC99" s="305"/>
      <c r="PRD99" s="305"/>
      <c r="PRE99" s="305"/>
      <c r="PRF99" s="305"/>
      <c r="PRG99" s="305"/>
      <c r="PRH99" s="305"/>
      <c r="PRI99" s="305"/>
      <c r="PRJ99" s="305"/>
      <c r="PRK99" s="305"/>
      <c r="PRL99" s="305"/>
      <c r="PRM99" s="305"/>
      <c r="PRN99" s="305"/>
      <c r="PRO99" s="305"/>
      <c r="PRP99" s="305"/>
      <c r="PRQ99" s="305"/>
      <c r="PRR99" s="305"/>
      <c r="PRS99" s="305"/>
      <c r="PRT99" s="305"/>
      <c r="PRU99" s="305"/>
      <c r="PRV99" s="305"/>
      <c r="PRW99" s="305"/>
      <c r="PRX99" s="305"/>
      <c r="PRY99" s="305"/>
      <c r="PRZ99" s="305"/>
      <c r="PSA99" s="305"/>
      <c r="PSB99" s="305"/>
      <c r="PSC99" s="305"/>
      <c r="PSD99" s="305"/>
      <c r="PSE99" s="305"/>
      <c r="PSF99" s="305"/>
      <c r="PSG99" s="305"/>
      <c r="PSH99" s="305"/>
      <c r="PSI99" s="305"/>
      <c r="PSJ99" s="305"/>
      <c r="PSK99" s="305"/>
      <c r="PSL99" s="305"/>
      <c r="PSM99" s="305"/>
      <c r="PSN99" s="305"/>
      <c r="PSO99" s="305"/>
      <c r="PSP99" s="305"/>
      <c r="PSQ99" s="305"/>
      <c r="PSR99" s="305"/>
      <c r="PSS99" s="305"/>
      <c r="PST99" s="305"/>
      <c r="PSU99" s="305"/>
      <c r="PSV99" s="305"/>
      <c r="PSW99" s="305"/>
      <c r="PSX99" s="305"/>
      <c r="PSY99" s="305"/>
      <c r="PSZ99" s="305"/>
      <c r="PTA99" s="305"/>
      <c r="PTB99" s="305"/>
      <c r="PTC99" s="305"/>
      <c r="PTD99" s="305"/>
      <c r="PTE99" s="305"/>
      <c r="PTF99" s="305"/>
      <c r="PTG99" s="305"/>
      <c r="PTH99" s="305"/>
      <c r="PTI99" s="305"/>
      <c r="PTJ99" s="305"/>
      <c r="PTK99" s="305"/>
      <c r="PTL99" s="305"/>
      <c r="PTM99" s="305"/>
      <c r="PTN99" s="305"/>
      <c r="PTO99" s="305"/>
      <c r="PTP99" s="305"/>
      <c r="PTQ99" s="305"/>
      <c r="PTR99" s="305"/>
      <c r="PTS99" s="305"/>
      <c r="PTT99" s="305"/>
      <c r="PTU99" s="305"/>
      <c r="PTV99" s="305"/>
      <c r="PTW99" s="305"/>
      <c r="PTX99" s="305"/>
      <c r="PTY99" s="305"/>
      <c r="PTZ99" s="305"/>
      <c r="PUA99" s="305"/>
      <c r="PUB99" s="305"/>
      <c r="PUC99" s="305"/>
      <c r="PUD99" s="305"/>
      <c r="PUE99" s="305"/>
      <c r="PUF99" s="305"/>
      <c r="PUG99" s="305"/>
      <c r="PUH99" s="305"/>
      <c r="PUI99" s="305"/>
      <c r="PUJ99" s="305"/>
      <c r="PUK99" s="305"/>
      <c r="PUL99" s="305"/>
      <c r="PUM99" s="305"/>
      <c r="PUN99" s="305"/>
      <c r="PUO99" s="305"/>
      <c r="PUP99" s="305"/>
      <c r="PUQ99" s="305"/>
      <c r="PUR99" s="305"/>
      <c r="PUS99" s="305"/>
      <c r="PUT99" s="305"/>
      <c r="PUU99" s="305"/>
      <c r="PUV99" s="305"/>
      <c r="PUW99" s="305"/>
      <c r="PUX99" s="305"/>
      <c r="PUY99" s="305"/>
      <c r="PUZ99" s="305"/>
      <c r="PVA99" s="305"/>
      <c r="PVB99" s="305"/>
      <c r="PVC99" s="305"/>
      <c r="PVD99" s="305"/>
      <c r="PVE99" s="305"/>
      <c r="PVF99" s="305"/>
      <c r="PVG99" s="305"/>
      <c r="PVH99" s="305"/>
      <c r="PVI99" s="305"/>
      <c r="PVJ99" s="305"/>
      <c r="PVK99" s="305"/>
      <c r="PVL99" s="305"/>
      <c r="PVM99" s="305"/>
      <c r="PVN99" s="305"/>
      <c r="PVO99" s="305"/>
      <c r="PVP99" s="305"/>
      <c r="PVQ99" s="305"/>
      <c r="PVR99" s="305"/>
      <c r="PVS99" s="305"/>
      <c r="PVT99" s="305"/>
      <c r="PVU99" s="305"/>
      <c r="PVV99" s="305"/>
      <c r="PVW99" s="305"/>
      <c r="PVX99" s="305"/>
      <c r="PVY99" s="305"/>
      <c r="PVZ99" s="305"/>
      <c r="PWA99" s="305"/>
      <c r="PWB99" s="305"/>
      <c r="PWC99" s="305"/>
      <c r="PWD99" s="305"/>
      <c r="PWE99" s="305"/>
      <c r="PWF99" s="305"/>
      <c r="PWG99" s="305"/>
      <c r="PWH99" s="305"/>
      <c r="PWI99" s="305"/>
      <c r="PWJ99" s="305"/>
      <c r="PWK99" s="305"/>
      <c r="PWL99" s="305"/>
      <c r="PWM99" s="305"/>
      <c r="PWN99" s="305"/>
      <c r="PWO99" s="305"/>
      <c r="PWP99" s="305"/>
      <c r="PWQ99" s="305"/>
      <c r="PWR99" s="305"/>
      <c r="PWS99" s="305"/>
      <c r="PWT99" s="305"/>
      <c r="PWU99" s="305"/>
      <c r="PWV99" s="305"/>
      <c r="PWW99" s="305"/>
      <c r="PWX99" s="305"/>
      <c r="PWY99" s="305"/>
      <c r="PWZ99" s="305"/>
      <c r="PXA99" s="305"/>
      <c r="PXB99" s="305"/>
      <c r="PXC99" s="305"/>
      <c r="PXD99" s="305"/>
      <c r="PXE99" s="305"/>
      <c r="PXF99" s="305"/>
      <c r="PXG99" s="305"/>
      <c r="PXH99" s="305"/>
      <c r="PXI99" s="305"/>
      <c r="PXJ99" s="305"/>
      <c r="PXK99" s="305"/>
      <c r="PXL99" s="305"/>
      <c r="PXM99" s="305"/>
      <c r="PXN99" s="305"/>
      <c r="PXO99" s="305"/>
      <c r="PXP99" s="305"/>
      <c r="PXQ99" s="305"/>
      <c r="PXR99" s="305"/>
      <c r="PXS99" s="305"/>
      <c r="PXT99" s="305"/>
      <c r="PXU99" s="305"/>
      <c r="PXV99" s="305"/>
      <c r="PXW99" s="305"/>
      <c r="PXX99" s="305"/>
      <c r="PXY99" s="305"/>
      <c r="PXZ99" s="305"/>
      <c r="PYA99" s="305"/>
      <c r="PYB99" s="305"/>
      <c r="PYC99" s="305"/>
      <c r="PYD99" s="305"/>
      <c r="PYE99" s="305"/>
      <c r="PYF99" s="305"/>
      <c r="PYG99" s="305"/>
      <c r="PYH99" s="305"/>
      <c r="PYI99" s="305"/>
      <c r="PYJ99" s="305"/>
      <c r="PYK99" s="305"/>
      <c r="PYL99" s="305"/>
      <c r="PYM99" s="305"/>
      <c r="PYN99" s="305"/>
      <c r="PYO99" s="305"/>
      <c r="PYP99" s="305"/>
      <c r="PYQ99" s="305"/>
      <c r="PYR99" s="305"/>
      <c r="PYS99" s="305"/>
      <c r="PYT99" s="305"/>
      <c r="PYU99" s="305"/>
      <c r="PYV99" s="305"/>
      <c r="PYW99" s="305"/>
      <c r="PYX99" s="305"/>
      <c r="PYY99" s="305"/>
      <c r="PYZ99" s="305"/>
      <c r="PZA99" s="305"/>
      <c r="PZB99" s="305"/>
      <c r="PZC99" s="305"/>
      <c r="PZD99" s="305"/>
      <c r="PZE99" s="305"/>
      <c r="PZF99" s="305"/>
      <c r="PZG99" s="305"/>
      <c r="PZH99" s="305"/>
      <c r="PZI99" s="305"/>
      <c r="PZJ99" s="305"/>
      <c r="PZK99" s="305"/>
      <c r="PZL99" s="305"/>
      <c r="PZM99" s="305"/>
      <c r="PZN99" s="305"/>
      <c r="PZO99" s="305"/>
      <c r="PZP99" s="305"/>
      <c r="PZQ99" s="305"/>
      <c r="PZR99" s="305"/>
      <c r="PZS99" s="305"/>
      <c r="PZT99" s="305"/>
      <c r="PZU99" s="305"/>
      <c r="PZV99" s="305"/>
      <c r="PZW99" s="305"/>
      <c r="PZX99" s="305"/>
      <c r="PZY99" s="305"/>
      <c r="PZZ99" s="305"/>
      <c r="QAA99" s="305"/>
      <c r="QAB99" s="305"/>
      <c r="QAC99" s="305"/>
      <c r="QAD99" s="305"/>
      <c r="QAE99" s="305"/>
      <c r="QAF99" s="305"/>
      <c r="QAG99" s="305"/>
      <c r="QAH99" s="305"/>
      <c r="QAI99" s="305"/>
      <c r="QAJ99" s="305"/>
      <c r="QAK99" s="305"/>
      <c r="QAL99" s="305"/>
      <c r="QAM99" s="305"/>
      <c r="QAN99" s="305"/>
      <c r="QAO99" s="305"/>
      <c r="QAP99" s="305"/>
      <c r="QAQ99" s="305"/>
      <c r="QAR99" s="305"/>
      <c r="QAS99" s="305"/>
      <c r="QAT99" s="305"/>
      <c r="QAU99" s="305"/>
      <c r="QAV99" s="305"/>
      <c r="QAW99" s="305"/>
      <c r="QAX99" s="305"/>
      <c r="QAY99" s="305"/>
      <c r="QAZ99" s="305"/>
      <c r="QBA99" s="305"/>
      <c r="QBB99" s="305"/>
      <c r="QBC99" s="305"/>
      <c r="QBD99" s="305"/>
      <c r="QBE99" s="305"/>
      <c r="QBF99" s="305"/>
      <c r="QBG99" s="305"/>
      <c r="QBH99" s="305"/>
      <c r="QBI99" s="305"/>
      <c r="QBJ99" s="305"/>
      <c r="QBK99" s="305"/>
      <c r="QBL99" s="305"/>
      <c r="QBM99" s="305"/>
      <c r="QBN99" s="305"/>
      <c r="QBO99" s="305"/>
      <c r="QBP99" s="305"/>
      <c r="QBQ99" s="305"/>
      <c r="QBR99" s="305"/>
      <c r="QBS99" s="305"/>
      <c r="QBT99" s="305"/>
      <c r="QBU99" s="305"/>
      <c r="QBV99" s="305"/>
      <c r="QBW99" s="305"/>
      <c r="QBX99" s="305"/>
      <c r="QBY99" s="305"/>
      <c r="QBZ99" s="305"/>
      <c r="QCA99" s="305"/>
      <c r="QCB99" s="305"/>
      <c r="QCC99" s="305"/>
      <c r="QCD99" s="305"/>
      <c r="QCE99" s="305"/>
      <c r="QCF99" s="305"/>
      <c r="QCG99" s="305"/>
      <c r="QCH99" s="305"/>
      <c r="QCI99" s="305"/>
      <c r="QCJ99" s="305"/>
      <c r="QCK99" s="305"/>
      <c r="QCL99" s="305"/>
      <c r="QCM99" s="305"/>
      <c r="QCN99" s="305"/>
      <c r="QCO99" s="305"/>
      <c r="QCP99" s="305"/>
      <c r="QCQ99" s="305"/>
      <c r="QCR99" s="305"/>
      <c r="QCS99" s="305"/>
      <c r="QCT99" s="305"/>
      <c r="QCU99" s="305"/>
      <c r="QCV99" s="305"/>
      <c r="QCW99" s="305"/>
      <c r="QCX99" s="305"/>
      <c r="QCY99" s="305"/>
      <c r="QCZ99" s="305"/>
      <c r="QDA99" s="305"/>
      <c r="QDB99" s="305"/>
      <c r="QDC99" s="305"/>
      <c r="QDD99" s="305"/>
      <c r="QDE99" s="305"/>
      <c r="QDF99" s="305"/>
      <c r="QDG99" s="305"/>
      <c r="QDH99" s="305"/>
      <c r="QDI99" s="305"/>
      <c r="QDJ99" s="305"/>
      <c r="QDK99" s="305"/>
      <c r="QDL99" s="305"/>
      <c r="QDM99" s="305"/>
      <c r="QDN99" s="305"/>
      <c r="QDO99" s="305"/>
      <c r="QDP99" s="305"/>
      <c r="QDQ99" s="305"/>
      <c r="QDR99" s="305"/>
      <c r="QDS99" s="305"/>
      <c r="QDT99" s="305"/>
      <c r="QDU99" s="305"/>
      <c r="QDV99" s="305"/>
      <c r="QDW99" s="305"/>
      <c r="QDX99" s="305"/>
      <c r="QDY99" s="305"/>
      <c r="QDZ99" s="305"/>
      <c r="QEA99" s="305"/>
      <c r="QEB99" s="305"/>
      <c r="QEC99" s="305"/>
      <c r="QED99" s="305"/>
      <c r="QEE99" s="305"/>
      <c r="QEF99" s="305"/>
      <c r="QEG99" s="305"/>
      <c r="QEH99" s="305"/>
      <c r="QEI99" s="305"/>
      <c r="QEJ99" s="305"/>
      <c r="QEK99" s="305"/>
      <c r="QEL99" s="305"/>
      <c r="QEM99" s="305"/>
      <c r="QEN99" s="305"/>
      <c r="QEO99" s="305"/>
      <c r="QEP99" s="305"/>
      <c r="QEQ99" s="305"/>
      <c r="QER99" s="305"/>
      <c r="QES99" s="305"/>
      <c r="QET99" s="305"/>
      <c r="QEU99" s="305"/>
      <c r="QEV99" s="305"/>
      <c r="QEW99" s="305"/>
      <c r="QEX99" s="305"/>
      <c r="QEY99" s="305"/>
      <c r="QEZ99" s="305"/>
      <c r="QFA99" s="305"/>
      <c r="QFB99" s="305"/>
      <c r="QFC99" s="305"/>
      <c r="QFD99" s="305"/>
      <c r="QFE99" s="305"/>
      <c r="QFF99" s="305"/>
      <c r="QFG99" s="305"/>
      <c r="QFH99" s="305"/>
      <c r="QFI99" s="305"/>
      <c r="QFJ99" s="305"/>
      <c r="QFK99" s="305"/>
      <c r="QFL99" s="305"/>
      <c r="QFM99" s="305"/>
      <c r="QFN99" s="305"/>
      <c r="QFO99" s="305"/>
      <c r="QFP99" s="305"/>
      <c r="QFQ99" s="305"/>
      <c r="QFR99" s="305"/>
      <c r="QFS99" s="305"/>
      <c r="QFT99" s="305"/>
      <c r="QFU99" s="305"/>
      <c r="QFV99" s="305"/>
      <c r="QFW99" s="305"/>
      <c r="QFX99" s="305"/>
      <c r="QFY99" s="305"/>
      <c r="QFZ99" s="305"/>
      <c r="QGA99" s="305"/>
      <c r="QGB99" s="305"/>
      <c r="QGC99" s="305"/>
      <c r="QGD99" s="305"/>
      <c r="QGE99" s="305"/>
      <c r="QGF99" s="305"/>
      <c r="QGG99" s="305"/>
      <c r="QGH99" s="305"/>
      <c r="QGI99" s="305"/>
      <c r="QGJ99" s="305"/>
      <c r="QGK99" s="305"/>
      <c r="QGL99" s="305"/>
      <c r="QGM99" s="305"/>
      <c r="QGN99" s="305"/>
      <c r="QGO99" s="305"/>
      <c r="QGP99" s="305"/>
      <c r="QGQ99" s="305"/>
      <c r="QGR99" s="305"/>
      <c r="QGS99" s="305"/>
      <c r="QGT99" s="305"/>
      <c r="QGU99" s="305"/>
      <c r="QGV99" s="305"/>
      <c r="QGW99" s="305"/>
      <c r="QGX99" s="305"/>
      <c r="QGY99" s="305"/>
      <c r="QGZ99" s="305"/>
      <c r="QHA99" s="305"/>
      <c r="QHB99" s="305"/>
      <c r="QHC99" s="305"/>
      <c r="QHD99" s="305"/>
      <c r="QHE99" s="305"/>
      <c r="QHF99" s="305"/>
      <c r="QHG99" s="305"/>
      <c r="QHH99" s="305"/>
      <c r="QHI99" s="305"/>
      <c r="QHJ99" s="305"/>
      <c r="QHK99" s="305"/>
      <c r="QHL99" s="305"/>
      <c r="QHM99" s="305"/>
      <c r="QHN99" s="305"/>
      <c r="QHO99" s="305"/>
      <c r="QHP99" s="305"/>
      <c r="QHQ99" s="305"/>
      <c r="QHR99" s="305"/>
      <c r="QHS99" s="305"/>
      <c r="QHT99" s="305"/>
      <c r="QHU99" s="305"/>
      <c r="QHV99" s="305"/>
      <c r="QHW99" s="305"/>
      <c r="QHX99" s="305"/>
      <c r="QHY99" s="305"/>
      <c r="QHZ99" s="305"/>
      <c r="QIA99" s="305"/>
      <c r="QIB99" s="305"/>
      <c r="QIC99" s="305"/>
      <c r="QID99" s="305"/>
      <c r="QIE99" s="305"/>
      <c r="QIF99" s="305"/>
      <c r="QIG99" s="305"/>
      <c r="QIH99" s="305"/>
      <c r="QII99" s="305"/>
      <c r="QIJ99" s="305"/>
      <c r="QIK99" s="305"/>
      <c r="QIL99" s="305"/>
      <c r="QIM99" s="305"/>
      <c r="QIN99" s="305"/>
      <c r="QIO99" s="305"/>
      <c r="QIP99" s="305"/>
      <c r="QIQ99" s="305"/>
      <c r="QIR99" s="305"/>
      <c r="QIS99" s="305"/>
      <c r="QIT99" s="305"/>
      <c r="QIU99" s="305"/>
      <c r="QIV99" s="305"/>
      <c r="QIW99" s="305"/>
      <c r="QIX99" s="305"/>
      <c r="QIY99" s="305"/>
      <c r="QIZ99" s="305"/>
      <c r="QJA99" s="305"/>
      <c r="QJB99" s="305"/>
      <c r="QJC99" s="305"/>
      <c r="QJD99" s="305"/>
      <c r="QJE99" s="305"/>
      <c r="QJF99" s="305"/>
      <c r="QJG99" s="305"/>
      <c r="QJH99" s="305"/>
      <c r="QJI99" s="305"/>
      <c r="QJJ99" s="305"/>
      <c r="QJK99" s="305"/>
      <c r="QJL99" s="305"/>
      <c r="QJM99" s="305"/>
      <c r="QJN99" s="305"/>
      <c r="QJO99" s="305"/>
      <c r="QJP99" s="305"/>
      <c r="QJQ99" s="305"/>
      <c r="QJR99" s="305"/>
      <c r="QJS99" s="305"/>
      <c r="QJT99" s="305"/>
      <c r="QJU99" s="305"/>
      <c r="QJV99" s="305"/>
      <c r="QJW99" s="305"/>
      <c r="QJX99" s="305"/>
      <c r="QJY99" s="305"/>
      <c r="QJZ99" s="305"/>
      <c r="QKA99" s="305"/>
      <c r="QKB99" s="305"/>
      <c r="QKC99" s="305"/>
      <c r="QKD99" s="305"/>
      <c r="QKE99" s="305"/>
      <c r="QKF99" s="305"/>
      <c r="QKG99" s="305"/>
      <c r="QKH99" s="305"/>
      <c r="QKI99" s="305"/>
      <c r="QKJ99" s="305"/>
      <c r="QKK99" s="305"/>
      <c r="QKL99" s="305"/>
      <c r="QKM99" s="305"/>
      <c r="QKN99" s="305"/>
      <c r="QKO99" s="305"/>
      <c r="QKP99" s="305"/>
      <c r="QKQ99" s="305"/>
      <c r="QKR99" s="305"/>
      <c r="QKS99" s="305"/>
      <c r="QKT99" s="305"/>
      <c r="QKU99" s="305"/>
      <c r="QKV99" s="305"/>
      <c r="QKW99" s="305"/>
      <c r="QKX99" s="305"/>
      <c r="QKY99" s="305"/>
      <c r="QKZ99" s="305"/>
      <c r="QLA99" s="305"/>
      <c r="QLB99" s="305"/>
      <c r="QLC99" s="305"/>
      <c r="QLD99" s="305"/>
      <c r="QLE99" s="305"/>
      <c r="QLF99" s="305"/>
      <c r="QLG99" s="305"/>
      <c r="QLH99" s="305"/>
      <c r="QLI99" s="305"/>
      <c r="QLJ99" s="305"/>
      <c r="QLK99" s="305"/>
      <c r="QLL99" s="305"/>
      <c r="QLM99" s="305"/>
      <c r="QLN99" s="305"/>
      <c r="QLO99" s="305"/>
      <c r="QLP99" s="305"/>
      <c r="QLQ99" s="305"/>
      <c r="QLR99" s="305"/>
      <c r="QLS99" s="305"/>
      <c r="QLT99" s="305"/>
      <c r="QLU99" s="305"/>
      <c r="QLV99" s="305"/>
      <c r="QLW99" s="305"/>
      <c r="QLX99" s="305"/>
      <c r="QLY99" s="305"/>
      <c r="QLZ99" s="305"/>
      <c r="QMA99" s="305"/>
      <c r="QMB99" s="305"/>
      <c r="QMC99" s="305"/>
      <c r="QMD99" s="305"/>
      <c r="QME99" s="305"/>
      <c r="QMF99" s="305"/>
      <c r="QMG99" s="305"/>
      <c r="QMH99" s="305"/>
      <c r="QMI99" s="305"/>
      <c r="QMJ99" s="305"/>
      <c r="QMK99" s="305"/>
      <c r="QML99" s="305"/>
      <c r="QMM99" s="305"/>
      <c r="QMN99" s="305"/>
      <c r="QMO99" s="305"/>
      <c r="QMP99" s="305"/>
      <c r="QMQ99" s="305"/>
      <c r="QMR99" s="305"/>
      <c r="QMS99" s="305"/>
      <c r="QMT99" s="305"/>
      <c r="QMU99" s="305"/>
      <c r="QMV99" s="305"/>
      <c r="QMW99" s="305"/>
      <c r="QMX99" s="305"/>
      <c r="QMY99" s="305"/>
      <c r="QMZ99" s="305"/>
      <c r="QNA99" s="305"/>
      <c r="QNB99" s="305"/>
      <c r="QNC99" s="305"/>
      <c r="QND99" s="305"/>
      <c r="QNE99" s="305"/>
      <c r="QNF99" s="305"/>
      <c r="QNG99" s="305"/>
      <c r="QNH99" s="305"/>
      <c r="QNI99" s="305"/>
      <c r="QNJ99" s="305"/>
      <c r="QNK99" s="305"/>
      <c r="QNL99" s="305"/>
      <c r="QNM99" s="305"/>
      <c r="QNN99" s="305"/>
      <c r="QNO99" s="305"/>
      <c r="QNP99" s="305"/>
      <c r="QNQ99" s="305"/>
      <c r="QNR99" s="305"/>
      <c r="QNS99" s="305"/>
      <c r="QNT99" s="305"/>
      <c r="QNU99" s="305"/>
      <c r="QNV99" s="305"/>
      <c r="QNW99" s="305"/>
      <c r="QNX99" s="305"/>
      <c r="QNY99" s="305"/>
      <c r="QNZ99" s="305"/>
      <c r="QOA99" s="305"/>
      <c r="QOB99" s="305"/>
      <c r="QOC99" s="305"/>
      <c r="QOD99" s="305"/>
      <c r="QOE99" s="305"/>
      <c r="QOF99" s="305"/>
      <c r="QOG99" s="305"/>
      <c r="QOH99" s="305"/>
      <c r="QOI99" s="305"/>
      <c r="QOJ99" s="305"/>
      <c r="QOK99" s="305"/>
      <c r="QOL99" s="305"/>
      <c r="QOM99" s="305"/>
      <c r="QON99" s="305"/>
      <c r="QOO99" s="305"/>
      <c r="QOP99" s="305"/>
      <c r="QOQ99" s="305"/>
      <c r="QOR99" s="305"/>
      <c r="QOS99" s="305"/>
      <c r="QOT99" s="305"/>
      <c r="QOU99" s="305"/>
      <c r="QOV99" s="305"/>
      <c r="QOW99" s="305"/>
      <c r="QOX99" s="305"/>
      <c r="QOY99" s="305"/>
      <c r="QOZ99" s="305"/>
      <c r="QPA99" s="305"/>
      <c r="QPB99" s="305"/>
      <c r="QPC99" s="305"/>
      <c r="QPD99" s="305"/>
      <c r="QPE99" s="305"/>
      <c r="QPF99" s="305"/>
      <c r="QPG99" s="305"/>
      <c r="QPH99" s="305"/>
      <c r="QPI99" s="305"/>
      <c r="QPJ99" s="305"/>
      <c r="QPK99" s="305"/>
      <c r="QPL99" s="305"/>
      <c r="QPM99" s="305"/>
      <c r="QPN99" s="305"/>
      <c r="QPO99" s="305"/>
      <c r="QPP99" s="305"/>
      <c r="QPQ99" s="305"/>
      <c r="QPR99" s="305"/>
      <c r="QPS99" s="305"/>
      <c r="QPT99" s="305"/>
      <c r="QPU99" s="305"/>
      <c r="QPV99" s="305"/>
      <c r="QPW99" s="305"/>
      <c r="QPX99" s="305"/>
      <c r="QPY99" s="305"/>
      <c r="QPZ99" s="305"/>
      <c r="QQA99" s="305"/>
      <c r="QQB99" s="305"/>
      <c r="QQC99" s="305"/>
      <c r="QQD99" s="305"/>
      <c r="QQE99" s="305"/>
      <c r="QQF99" s="305"/>
      <c r="QQG99" s="305"/>
      <c r="QQH99" s="305"/>
      <c r="QQI99" s="305"/>
      <c r="QQJ99" s="305"/>
      <c r="QQK99" s="305"/>
      <c r="QQL99" s="305"/>
      <c r="QQM99" s="305"/>
      <c r="QQN99" s="305"/>
      <c r="QQO99" s="305"/>
      <c r="QQP99" s="305"/>
      <c r="QQQ99" s="305"/>
      <c r="QQR99" s="305"/>
      <c r="QQS99" s="305"/>
      <c r="QQT99" s="305"/>
      <c r="QQU99" s="305"/>
      <c r="QQV99" s="305"/>
      <c r="QQW99" s="305"/>
      <c r="QQX99" s="305"/>
      <c r="QQY99" s="305"/>
      <c r="QQZ99" s="305"/>
      <c r="QRA99" s="305"/>
      <c r="QRB99" s="305"/>
      <c r="QRC99" s="305"/>
      <c r="QRD99" s="305"/>
      <c r="QRE99" s="305"/>
      <c r="QRF99" s="305"/>
      <c r="QRG99" s="305"/>
      <c r="QRH99" s="305"/>
      <c r="QRI99" s="305"/>
      <c r="QRJ99" s="305"/>
      <c r="QRK99" s="305"/>
      <c r="QRL99" s="305"/>
      <c r="QRM99" s="305"/>
      <c r="QRN99" s="305"/>
      <c r="QRO99" s="305"/>
      <c r="QRP99" s="305"/>
      <c r="QRQ99" s="305"/>
      <c r="QRR99" s="305"/>
      <c r="QRS99" s="305"/>
      <c r="QRT99" s="305"/>
      <c r="QRU99" s="305"/>
      <c r="QRV99" s="305"/>
      <c r="QRW99" s="305"/>
      <c r="QRX99" s="305"/>
      <c r="QRY99" s="305"/>
      <c r="QRZ99" s="305"/>
      <c r="QSA99" s="305"/>
      <c r="QSB99" s="305"/>
      <c r="QSC99" s="305"/>
      <c r="QSD99" s="305"/>
      <c r="QSE99" s="305"/>
      <c r="QSF99" s="305"/>
      <c r="QSG99" s="305"/>
      <c r="QSH99" s="305"/>
      <c r="QSI99" s="305"/>
      <c r="QSJ99" s="305"/>
      <c r="QSK99" s="305"/>
      <c r="QSL99" s="305"/>
      <c r="QSM99" s="305"/>
      <c r="QSN99" s="305"/>
      <c r="QSO99" s="305"/>
      <c r="QSP99" s="305"/>
      <c r="QSQ99" s="305"/>
      <c r="QSR99" s="305"/>
      <c r="QSS99" s="305"/>
      <c r="QST99" s="305"/>
      <c r="QSU99" s="305"/>
      <c r="QSV99" s="305"/>
      <c r="QSW99" s="305"/>
      <c r="QSX99" s="305"/>
      <c r="QSY99" s="305"/>
      <c r="QSZ99" s="305"/>
      <c r="QTA99" s="305"/>
      <c r="QTB99" s="305"/>
      <c r="QTC99" s="305"/>
      <c r="QTD99" s="305"/>
      <c r="QTE99" s="305"/>
      <c r="QTF99" s="305"/>
      <c r="QTG99" s="305"/>
      <c r="QTH99" s="305"/>
      <c r="QTI99" s="305"/>
      <c r="QTJ99" s="305"/>
      <c r="QTK99" s="305"/>
      <c r="QTL99" s="305"/>
      <c r="QTM99" s="305"/>
      <c r="QTN99" s="305"/>
      <c r="QTO99" s="305"/>
      <c r="QTP99" s="305"/>
      <c r="QTQ99" s="305"/>
      <c r="QTR99" s="305"/>
      <c r="QTS99" s="305"/>
      <c r="QTT99" s="305"/>
      <c r="QTU99" s="305"/>
      <c r="QTV99" s="305"/>
      <c r="QTW99" s="305"/>
      <c r="QTX99" s="305"/>
      <c r="QTY99" s="305"/>
      <c r="QTZ99" s="305"/>
      <c r="QUA99" s="305"/>
      <c r="QUB99" s="305"/>
      <c r="QUC99" s="305"/>
      <c r="QUD99" s="305"/>
      <c r="QUE99" s="305"/>
      <c r="QUF99" s="305"/>
      <c r="QUG99" s="305"/>
      <c r="QUH99" s="305"/>
      <c r="QUI99" s="305"/>
      <c r="QUJ99" s="305"/>
      <c r="QUK99" s="305"/>
      <c r="QUL99" s="305"/>
      <c r="QUM99" s="305"/>
      <c r="QUN99" s="305"/>
      <c r="QUO99" s="305"/>
      <c r="QUP99" s="305"/>
      <c r="QUQ99" s="305"/>
      <c r="QUR99" s="305"/>
      <c r="QUS99" s="305"/>
      <c r="QUT99" s="305"/>
      <c r="QUU99" s="305"/>
      <c r="QUV99" s="305"/>
      <c r="QUW99" s="305"/>
      <c r="QUX99" s="305"/>
      <c r="QUY99" s="305"/>
      <c r="QUZ99" s="305"/>
      <c r="QVA99" s="305"/>
      <c r="QVB99" s="305"/>
      <c r="QVC99" s="305"/>
      <c r="QVD99" s="305"/>
      <c r="QVE99" s="305"/>
      <c r="QVF99" s="305"/>
      <c r="QVG99" s="305"/>
      <c r="QVH99" s="305"/>
      <c r="QVI99" s="305"/>
      <c r="QVJ99" s="305"/>
      <c r="QVK99" s="305"/>
      <c r="QVL99" s="305"/>
      <c r="QVM99" s="305"/>
      <c r="QVN99" s="305"/>
      <c r="QVO99" s="305"/>
      <c r="QVP99" s="305"/>
      <c r="QVQ99" s="305"/>
      <c r="QVR99" s="305"/>
      <c r="QVS99" s="305"/>
      <c r="QVT99" s="305"/>
      <c r="QVU99" s="305"/>
      <c r="QVV99" s="305"/>
      <c r="QVW99" s="305"/>
      <c r="QVX99" s="305"/>
      <c r="QVY99" s="305"/>
      <c r="QVZ99" s="305"/>
      <c r="QWA99" s="305"/>
      <c r="QWB99" s="305"/>
      <c r="QWC99" s="305"/>
      <c r="QWD99" s="305"/>
      <c r="QWE99" s="305"/>
      <c r="QWF99" s="305"/>
      <c r="QWG99" s="305"/>
      <c r="QWH99" s="305"/>
      <c r="QWI99" s="305"/>
      <c r="QWJ99" s="305"/>
      <c r="QWK99" s="305"/>
      <c r="QWL99" s="305"/>
      <c r="QWM99" s="305"/>
      <c r="QWN99" s="305"/>
      <c r="QWO99" s="305"/>
      <c r="QWP99" s="305"/>
      <c r="QWQ99" s="305"/>
      <c r="QWR99" s="305"/>
      <c r="QWS99" s="305"/>
      <c r="QWT99" s="305"/>
      <c r="QWU99" s="305"/>
      <c r="QWV99" s="305"/>
      <c r="QWW99" s="305"/>
      <c r="QWX99" s="305"/>
      <c r="QWY99" s="305"/>
      <c r="QWZ99" s="305"/>
      <c r="QXA99" s="305"/>
      <c r="QXB99" s="305"/>
      <c r="QXC99" s="305"/>
      <c r="QXD99" s="305"/>
      <c r="QXE99" s="305"/>
      <c r="QXF99" s="305"/>
      <c r="QXG99" s="305"/>
      <c r="QXH99" s="305"/>
      <c r="QXI99" s="305"/>
      <c r="QXJ99" s="305"/>
      <c r="QXK99" s="305"/>
      <c r="QXL99" s="305"/>
      <c r="QXM99" s="305"/>
      <c r="QXN99" s="305"/>
      <c r="QXO99" s="305"/>
      <c r="QXP99" s="305"/>
      <c r="QXQ99" s="305"/>
      <c r="QXR99" s="305"/>
      <c r="QXS99" s="305"/>
      <c r="QXT99" s="305"/>
      <c r="QXU99" s="305"/>
      <c r="QXV99" s="305"/>
      <c r="QXW99" s="305"/>
      <c r="QXX99" s="305"/>
      <c r="QXY99" s="305"/>
      <c r="QXZ99" s="305"/>
      <c r="QYA99" s="305"/>
      <c r="QYB99" s="305"/>
      <c r="QYC99" s="305"/>
      <c r="QYD99" s="305"/>
      <c r="QYE99" s="305"/>
      <c r="QYF99" s="305"/>
      <c r="QYG99" s="305"/>
      <c r="QYH99" s="305"/>
      <c r="QYI99" s="305"/>
      <c r="QYJ99" s="305"/>
      <c r="QYK99" s="305"/>
      <c r="QYL99" s="305"/>
      <c r="QYM99" s="305"/>
      <c r="QYN99" s="305"/>
      <c r="QYO99" s="305"/>
      <c r="QYP99" s="305"/>
      <c r="QYQ99" s="305"/>
      <c r="QYR99" s="305"/>
      <c r="QYS99" s="305"/>
      <c r="QYT99" s="305"/>
      <c r="QYU99" s="305"/>
      <c r="QYV99" s="305"/>
      <c r="QYW99" s="305"/>
      <c r="QYX99" s="305"/>
      <c r="QYY99" s="305"/>
      <c r="QYZ99" s="305"/>
      <c r="QZA99" s="305"/>
      <c r="QZB99" s="305"/>
      <c r="QZC99" s="305"/>
      <c r="QZD99" s="305"/>
      <c r="QZE99" s="305"/>
      <c r="QZF99" s="305"/>
      <c r="QZG99" s="305"/>
      <c r="QZH99" s="305"/>
      <c r="QZI99" s="305"/>
      <c r="QZJ99" s="305"/>
      <c r="QZK99" s="305"/>
      <c r="QZL99" s="305"/>
      <c r="QZM99" s="305"/>
      <c r="QZN99" s="305"/>
      <c r="QZO99" s="305"/>
      <c r="QZP99" s="305"/>
      <c r="QZQ99" s="305"/>
      <c r="QZR99" s="305"/>
      <c r="QZS99" s="305"/>
      <c r="QZT99" s="305"/>
      <c r="QZU99" s="305"/>
      <c r="QZV99" s="305"/>
      <c r="QZW99" s="305"/>
      <c r="QZX99" s="305"/>
      <c r="QZY99" s="305"/>
      <c r="QZZ99" s="305"/>
      <c r="RAA99" s="305"/>
      <c r="RAB99" s="305"/>
      <c r="RAC99" s="305"/>
      <c r="RAD99" s="305"/>
      <c r="RAE99" s="305"/>
      <c r="RAF99" s="305"/>
      <c r="RAG99" s="305"/>
      <c r="RAH99" s="305"/>
      <c r="RAI99" s="305"/>
      <c r="RAJ99" s="305"/>
      <c r="RAK99" s="305"/>
      <c r="RAL99" s="305"/>
      <c r="RAM99" s="305"/>
      <c r="RAN99" s="305"/>
      <c r="RAO99" s="305"/>
      <c r="RAP99" s="305"/>
      <c r="RAQ99" s="305"/>
      <c r="RAR99" s="305"/>
      <c r="RAS99" s="305"/>
      <c r="RAT99" s="305"/>
      <c r="RAU99" s="305"/>
      <c r="RAV99" s="305"/>
      <c r="RAW99" s="305"/>
      <c r="RAX99" s="305"/>
      <c r="RAY99" s="305"/>
      <c r="RAZ99" s="305"/>
      <c r="RBA99" s="305"/>
      <c r="RBB99" s="305"/>
      <c r="RBC99" s="305"/>
      <c r="RBD99" s="305"/>
      <c r="RBE99" s="305"/>
      <c r="RBF99" s="305"/>
      <c r="RBG99" s="305"/>
      <c r="RBH99" s="305"/>
      <c r="RBI99" s="305"/>
      <c r="RBJ99" s="305"/>
      <c r="RBK99" s="305"/>
      <c r="RBL99" s="305"/>
      <c r="RBM99" s="305"/>
      <c r="RBN99" s="305"/>
      <c r="RBO99" s="305"/>
      <c r="RBP99" s="305"/>
      <c r="RBQ99" s="305"/>
      <c r="RBR99" s="305"/>
      <c r="RBS99" s="305"/>
      <c r="RBT99" s="305"/>
      <c r="RBU99" s="305"/>
      <c r="RBV99" s="305"/>
      <c r="RBW99" s="305"/>
      <c r="RBX99" s="305"/>
      <c r="RBY99" s="305"/>
      <c r="RBZ99" s="305"/>
      <c r="RCA99" s="305"/>
      <c r="RCB99" s="305"/>
      <c r="RCC99" s="305"/>
      <c r="RCD99" s="305"/>
      <c r="RCE99" s="305"/>
      <c r="RCF99" s="305"/>
      <c r="RCG99" s="305"/>
      <c r="RCH99" s="305"/>
      <c r="RCI99" s="305"/>
      <c r="RCJ99" s="305"/>
      <c r="RCK99" s="305"/>
      <c r="RCL99" s="305"/>
      <c r="RCM99" s="305"/>
      <c r="RCN99" s="305"/>
      <c r="RCO99" s="305"/>
      <c r="RCP99" s="305"/>
      <c r="RCQ99" s="305"/>
      <c r="RCR99" s="305"/>
      <c r="RCS99" s="305"/>
      <c r="RCT99" s="305"/>
      <c r="RCU99" s="305"/>
      <c r="RCV99" s="305"/>
      <c r="RCW99" s="305"/>
      <c r="RCX99" s="305"/>
      <c r="RCY99" s="305"/>
      <c r="RCZ99" s="305"/>
      <c r="RDA99" s="305"/>
      <c r="RDB99" s="305"/>
      <c r="RDC99" s="305"/>
      <c r="RDD99" s="305"/>
      <c r="RDE99" s="305"/>
      <c r="RDF99" s="305"/>
      <c r="RDG99" s="305"/>
      <c r="RDH99" s="305"/>
      <c r="RDI99" s="305"/>
      <c r="RDJ99" s="305"/>
      <c r="RDK99" s="305"/>
      <c r="RDL99" s="305"/>
      <c r="RDM99" s="305"/>
      <c r="RDN99" s="305"/>
      <c r="RDO99" s="305"/>
      <c r="RDP99" s="305"/>
      <c r="RDQ99" s="305"/>
      <c r="RDR99" s="305"/>
      <c r="RDS99" s="305"/>
      <c r="RDT99" s="305"/>
      <c r="RDU99" s="305"/>
      <c r="RDV99" s="305"/>
      <c r="RDW99" s="305"/>
      <c r="RDX99" s="305"/>
      <c r="RDY99" s="305"/>
      <c r="RDZ99" s="305"/>
      <c r="REA99" s="305"/>
      <c r="REB99" s="305"/>
      <c r="REC99" s="305"/>
      <c r="RED99" s="305"/>
      <c r="REE99" s="305"/>
      <c r="REF99" s="305"/>
      <c r="REG99" s="305"/>
      <c r="REH99" s="305"/>
      <c r="REI99" s="305"/>
      <c r="REJ99" s="305"/>
      <c r="REK99" s="305"/>
      <c r="REL99" s="305"/>
      <c r="REM99" s="305"/>
      <c r="REN99" s="305"/>
      <c r="REO99" s="305"/>
      <c r="REP99" s="305"/>
      <c r="REQ99" s="305"/>
      <c r="RER99" s="305"/>
      <c r="RES99" s="305"/>
      <c r="RET99" s="305"/>
      <c r="REU99" s="305"/>
      <c r="REV99" s="305"/>
      <c r="REW99" s="305"/>
      <c r="REX99" s="305"/>
      <c r="REY99" s="305"/>
      <c r="REZ99" s="305"/>
      <c r="RFA99" s="305"/>
      <c r="RFB99" s="305"/>
      <c r="RFC99" s="305"/>
      <c r="RFD99" s="305"/>
      <c r="RFE99" s="305"/>
      <c r="RFF99" s="305"/>
      <c r="RFG99" s="305"/>
      <c r="RFH99" s="305"/>
      <c r="RFI99" s="305"/>
      <c r="RFJ99" s="305"/>
      <c r="RFK99" s="305"/>
      <c r="RFL99" s="305"/>
      <c r="RFM99" s="305"/>
      <c r="RFN99" s="305"/>
      <c r="RFO99" s="305"/>
      <c r="RFP99" s="305"/>
      <c r="RFQ99" s="305"/>
      <c r="RFR99" s="305"/>
      <c r="RFS99" s="305"/>
      <c r="RFT99" s="305"/>
      <c r="RFU99" s="305"/>
      <c r="RFV99" s="305"/>
      <c r="RFW99" s="305"/>
      <c r="RFX99" s="305"/>
      <c r="RFY99" s="305"/>
      <c r="RFZ99" s="305"/>
      <c r="RGA99" s="305"/>
      <c r="RGB99" s="305"/>
      <c r="RGC99" s="305"/>
      <c r="RGD99" s="305"/>
      <c r="RGE99" s="305"/>
      <c r="RGF99" s="305"/>
      <c r="RGG99" s="305"/>
      <c r="RGH99" s="305"/>
      <c r="RGI99" s="305"/>
      <c r="RGJ99" s="305"/>
      <c r="RGK99" s="305"/>
      <c r="RGL99" s="305"/>
      <c r="RGM99" s="305"/>
      <c r="RGN99" s="305"/>
      <c r="RGO99" s="305"/>
      <c r="RGP99" s="305"/>
      <c r="RGQ99" s="305"/>
      <c r="RGR99" s="305"/>
      <c r="RGS99" s="305"/>
      <c r="RGT99" s="305"/>
      <c r="RGU99" s="305"/>
      <c r="RGV99" s="305"/>
      <c r="RGW99" s="305"/>
      <c r="RGX99" s="305"/>
      <c r="RGY99" s="305"/>
      <c r="RGZ99" s="305"/>
      <c r="RHA99" s="305"/>
      <c r="RHB99" s="305"/>
      <c r="RHC99" s="305"/>
      <c r="RHD99" s="305"/>
      <c r="RHE99" s="305"/>
      <c r="RHF99" s="305"/>
      <c r="RHG99" s="305"/>
      <c r="RHH99" s="305"/>
      <c r="RHI99" s="305"/>
      <c r="RHJ99" s="305"/>
      <c r="RHK99" s="305"/>
      <c r="RHL99" s="305"/>
      <c r="RHM99" s="305"/>
      <c r="RHN99" s="305"/>
      <c r="RHO99" s="305"/>
      <c r="RHP99" s="305"/>
      <c r="RHQ99" s="305"/>
      <c r="RHR99" s="305"/>
      <c r="RHS99" s="305"/>
      <c r="RHT99" s="305"/>
      <c r="RHU99" s="305"/>
      <c r="RHV99" s="305"/>
      <c r="RHW99" s="305"/>
      <c r="RHX99" s="305"/>
      <c r="RHY99" s="305"/>
      <c r="RHZ99" s="305"/>
      <c r="RIA99" s="305"/>
      <c r="RIB99" s="305"/>
      <c r="RIC99" s="305"/>
      <c r="RID99" s="305"/>
      <c r="RIE99" s="305"/>
      <c r="RIF99" s="305"/>
      <c r="RIG99" s="305"/>
      <c r="RIH99" s="305"/>
      <c r="RII99" s="305"/>
      <c r="RIJ99" s="305"/>
      <c r="RIK99" s="305"/>
      <c r="RIL99" s="305"/>
      <c r="RIM99" s="305"/>
      <c r="RIN99" s="305"/>
      <c r="RIO99" s="305"/>
      <c r="RIP99" s="305"/>
      <c r="RIQ99" s="305"/>
      <c r="RIR99" s="305"/>
      <c r="RIS99" s="305"/>
      <c r="RIT99" s="305"/>
      <c r="RIU99" s="305"/>
      <c r="RIV99" s="305"/>
      <c r="RIW99" s="305"/>
      <c r="RIX99" s="305"/>
      <c r="RIY99" s="305"/>
      <c r="RIZ99" s="305"/>
      <c r="RJA99" s="305"/>
      <c r="RJB99" s="305"/>
      <c r="RJC99" s="305"/>
      <c r="RJD99" s="305"/>
      <c r="RJE99" s="305"/>
      <c r="RJF99" s="305"/>
      <c r="RJG99" s="305"/>
      <c r="RJH99" s="305"/>
      <c r="RJI99" s="305"/>
      <c r="RJJ99" s="305"/>
      <c r="RJK99" s="305"/>
      <c r="RJL99" s="305"/>
      <c r="RJM99" s="305"/>
      <c r="RJN99" s="305"/>
      <c r="RJO99" s="305"/>
      <c r="RJP99" s="305"/>
      <c r="RJQ99" s="305"/>
      <c r="RJR99" s="305"/>
      <c r="RJS99" s="305"/>
      <c r="RJT99" s="305"/>
      <c r="RJU99" s="305"/>
      <c r="RJV99" s="305"/>
      <c r="RJW99" s="305"/>
      <c r="RJX99" s="305"/>
      <c r="RJY99" s="305"/>
      <c r="RJZ99" s="305"/>
      <c r="RKA99" s="305"/>
      <c r="RKB99" s="305"/>
      <c r="RKC99" s="305"/>
      <c r="RKD99" s="305"/>
      <c r="RKE99" s="305"/>
      <c r="RKF99" s="305"/>
      <c r="RKG99" s="305"/>
      <c r="RKH99" s="305"/>
      <c r="RKI99" s="305"/>
      <c r="RKJ99" s="305"/>
      <c r="RKK99" s="305"/>
      <c r="RKL99" s="305"/>
      <c r="RKM99" s="305"/>
      <c r="RKN99" s="305"/>
      <c r="RKO99" s="305"/>
      <c r="RKP99" s="305"/>
      <c r="RKQ99" s="305"/>
      <c r="RKR99" s="305"/>
      <c r="RKS99" s="305"/>
      <c r="RKT99" s="305"/>
      <c r="RKU99" s="305"/>
      <c r="RKV99" s="305"/>
      <c r="RKW99" s="305"/>
      <c r="RKX99" s="305"/>
      <c r="RKY99" s="305"/>
      <c r="RKZ99" s="305"/>
      <c r="RLA99" s="305"/>
      <c r="RLB99" s="305"/>
      <c r="RLC99" s="305"/>
      <c r="RLD99" s="305"/>
      <c r="RLE99" s="305"/>
      <c r="RLF99" s="305"/>
      <c r="RLG99" s="305"/>
      <c r="RLH99" s="305"/>
      <c r="RLI99" s="305"/>
      <c r="RLJ99" s="305"/>
      <c r="RLK99" s="305"/>
      <c r="RLL99" s="305"/>
      <c r="RLM99" s="305"/>
      <c r="RLN99" s="305"/>
      <c r="RLO99" s="305"/>
      <c r="RLP99" s="305"/>
      <c r="RLQ99" s="305"/>
      <c r="RLR99" s="305"/>
      <c r="RLS99" s="305"/>
      <c r="RLT99" s="305"/>
      <c r="RLU99" s="305"/>
      <c r="RLV99" s="305"/>
      <c r="RLW99" s="305"/>
      <c r="RLX99" s="305"/>
      <c r="RLY99" s="305"/>
      <c r="RLZ99" s="305"/>
      <c r="RMA99" s="305"/>
      <c r="RMB99" s="305"/>
      <c r="RMC99" s="305"/>
      <c r="RMD99" s="305"/>
      <c r="RME99" s="305"/>
      <c r="RMF99" s="305"/>
      <c r="RMG99" s="305"/>
      <c r="RMH99" s="305"/>
      <c r="RMI99" s="305"/>
      <c r="RMJ99" s="305"/>
      <c r="RMK99" s="305"/>
      <c r="RML99" s="305"/>
      <c r="RMM99" s="305"/>
      <c r="RMN99" s="305"/>
      <c r="RMO99" s="305"/>
      <c r="RMP99" s="305"/>
      <c r="RMQ99" s="305"/>
      <c r="RMR99" s="305"/>
      <c r="RMS99" s="305"/>
      <c r="RMT99" s="305"/>
      <c r="RMU99" s="305"/>
      <c r="RMV99" s="305"/>
      <c r="RMW99" s="305"/>
      <c r="RMX99" s="305"/>
      <c r="RMY99" s="305"/>
      <c r="RMZ99" s="305"/>
      <c r="RNA99" s="305"/>
      <c r="RNB99" s="305"/>
      <c r="RNC99" s="305"/>
      <c r="RND99" s="305"/>
      <c r="RNE99" s="305"/>
      <c r="RNF99" s="305"/>
      <c r="RNG99" s="305"/>
      <c r="RNH99" s="305"/>
      <c r="RNI99" s="305"/>
      <c r="RNJ99" s="305"/>
      <c r="RNK99" s="305"/>
      <c r="RNL99" s="305"/>
      <c r="RNM99" s="305"/>
      <c r="RNN99" s="305"/>
      <c r="RNO99" s="305"/>
      <c r="RNP99" s="305"/>
      <c r="RNQ99" s="305"/>
      <c r="RNR99" s="305"/>
      <c r="RNS99" s="305"/>
      <c r="RNT99" s="305"/>
      <c r="RNU99" s="305"/>
      <c r="RNV99" s="305"/>
      <c r="RNW99" s="305"/>
      <c r="RNX99" s="305"/>
      <c r="RNY99" s="305"/>
      <c r="RNZ99" s="305"/>
      <c r="ROA99" s="305"/>
      <c r="ROB99" s="305"/>
      <c r="ROC99" s="305"/>
      <c r="ROD99" s="305"/>
      <c r="ROE99" s="305"/>
      <c r="ROF99" s="305"/>
      <c r="ROG99" s="305"/>
      <c r="ROH99" s="305"/>
      <c r="ROI99" s="305"/>
      <c r="ROJ99" s="305"/>
      <c r="ROK99" s="305"/>
      <c r="ROL99" s="305"/>
      <c r="ROM99" s="305"/>
      <c r="RON99" s="305"/>
      <c r="ROO99" s="305"/>
      <c r="ROP99" s="305"/>
      <c r="ROQ99" s="305"/>
      <c r="ROR99" s="305"/>
      <c r="ROS99" s="305"/>
      <c r="ROT99" s="305"/>
      <c r="ROU99" s="305"/>
      <c r="ROV99" s="305"/>
      <c r="ROW99" s="305"/>
      <c r="ROX99" s="305"/>
      <c r="ROY99" s="305"/>
      <c r="ROZ99" s="305"/>
      <c r="RPA99" s="305"/>
      <c r="RPB99" s="305"/>
      <c r="RPC99" s="305"/>
      <c r="RPD99" s="305"/>
      <c r="RPE99" s="305"/>
      <c r="RPF99" s="305"/>
      <c r="RPG99" s="305"/>
      <c r="RPH99" s="305"/>
      <c r="RPI99" s="305"/>
      <c r="RPJ99" s="305"/>
      <c r="RPK99" s="305"/>
      <c r="RPL99" s="305"/>
      <c r="RPM99" s="305"/>
      <c r="RPN99" s="305"/>
      <c r="RPO99" s="305"/>
      <c r="RPP99" s="305"/>
      <c r="RPQ99" s="305"/>
      <c r="RPR99" s="305"/>
      <c r="RPS99" s="305"/>
      <c r="RPT99" s="305"/>
      <c r="RPU99" s="305"/>
      <c r="RPV99" s="305"/>
      <c r="RPW99" s="305"/>
      <c r="RPX99" s="305"/>
      <c r="RPY99" s="305"/>
      <c r="RPZ99" s="305"/>
      <c r="RQA99" s="305"/>
      <c r="RQB99" s="305"/>
      <c r="RQC99" s="305"/>
      <c r="RQD99" s="305"/>
      <c r="RQE99" s="305"/>
      <c r="RQF99" s="305"/>
      <c r="RQG99" s="305"/>
      <c r="RQH99" s="305"/>
      <c r="RQI99" s="305"/>
      <c r="RQJ99" s="305"/>
      <c r="RQK99" s="305"/>
      <c r="RQL99" s="305"/>
      <c r="RQM99" s="305"/>
      <c r="RQN99" s="305"/>
      <c r="RQO99" s="305"/>
      <c r="RQP99" s="305"/>
      <c r="RQQ99" s="305"/>
      <c r="RQR99" s="305"/>
      <c r="RQS99" s="305"/>
      <c r="RQT99" s="305"/>
      <c r="RQU99" s="305"/>
      <c r="RQV99" s="305"/>
      <c r="RQW99" s="305"/>
      <c r="RQX99" s="305"/>
      <c r="RQY99" s="305"/>
      <c r="RQZ99" s="305"/>
      <c r="RRA99" s="305"/>
      <c r="RRB99" s="305"/>
      <c r="RRC99" s="305"/>
      <c r="RRD99" s="305"/>
      <c r="RRE99" s="305"/>
      <c r="RRF99" s="305"/>
      <c r="RRG99" s="305"/>
      <c r="RRH99" s="305"/>
      <c r="RRI99" s="305"/>
      <c r="RRJ99" s="305"/>
      <c r="RRK99" s="305"/>
      <c r="RRL99" s="305"/>
      <c r="RRM99" s="305"/>
      <c r="RRN99" s="305"/>
      <c r="RRO99" s="305"/>
      <c r="RRP99" s="305"/>
      <c r="RRQ99" s="305"/>
      <c r="RRR99" s="305"/>
      <c r="RRS99" s="305"/>
      <c r="RRT99" s="305"/>
      <c r="RRU99" s="305"/>
      <c r="RRV99" s="305"/>
      <c r="RRW99" s="305"/>
      <c r="RRX99" s="305"/>
      <c r="RRY99" s="305"/>
      <c r="RRZ99" s="305"/>
      <c r="RSA99" s="305"/>
      <c r="RSB99" s="305"/>
      <c r="RSC99" s="305"/>
      <c r="RSD99" s="305"/>
      <c r="RSE99" s="305"/>
      <c r="RSF99" s="305"/>
      <c r="RSG99" s="305"/>
      <c r="RSH99" s="305"/>
      <c r="RSI99" s="305"/>
      <c r="RSJ99" s="305"/>
      <c r="RSK99" s="305"/>
      <c r="RSL99" s="305"/>
      <c r="RSM99" s="305"/>
      <c r="RSN99" s="305"/>
      <c r="RSO99" s="305"/>
      <c r="RSP99" s="305"/>
      <c r="RSQ99" s="305"/>
      <c r="RSR99" s="305"/>
      <c r="RSS99" s="305"/>
      <c r="RST99" s="305"/>
      <c r="RSU99" s="305"/>
      <c r="RSV99" s="305"/>
      <c r="RSW99" s="305"/>
      <c r="RSX99" s="305"/>
      <c r="RSY99" s="305"/>
      <c r="RSZ99" s="305"/>
      <c r="RTA99" s="305"/>
      <c r="RTB99" s="305"/>
      <c r="RTC99" s="305"/>
      <c r="RTD99" s="305"/>
      <c r="RTE99" s="305"/>
      <c r="RTF99" s="305"/>
      <c r="RTG99" s="305"/>
      <c r="RTH99" s="305"/>
      <c r="RTI99" s="305"/>
      <c r="RTJ99" s="305"/>
      <c r="RTK99" s="305"/>
      <c r="RTL99" s="305"/>
      <c r="RTM99" s="305"/>
      <c r="RTN99" s="305"/>
      <c r="RTO99" s="305"/>
      <c r="RTP99" s="305"/>
      <c r="RTQ99" s="305"/>
      <c r="RTR99" s="305"/>
      <c r="RTS99" s="305"/>
      <c r="RTT99" s="305"/>
      <c r="RTU99" s="305"/>
      <c r="RTV99" s="305"/>
      <c r="RTW99" s="305"/>
      <c r="RTX99" s="305"/>
      <c r="RTY99" s="305"/>
      <c r="RTZ99" s="305"/>
      <c r="RUA99" s="305"/>
      <c r="RUB99" s="305"/>
      <c r="RUC99" s="305"/>
      <c r="RUD99" s="305"/>
      <c r="RUE99" s="305"/>
      <c r="RUF99" s="305"/>
      <c r="RUG99" s="305"/>
      <c r="RUH99" s="305"/>
      <c r="RUI99" s="305"/>
      <c r="RUJ99" s="305"/>
      <c r="RUK99" s="305"/>
      <c r="RUL99" s="305"/>
      <c r="RUM99" s="305"/>
      <c r="RUN99" s="305"/>
      <c r="RUO99" s="305"/>
      <c r="RUP99" s="305"/>
      <c r="RUQ99" s="305"/>
      <c r="RUR99" s="305"/>
      <c r="RUS99" s="305"/>
      <c r="RUT99" s="305"/>
      <c r="RUU99" s="305"/>
      <c r="RUV99" s="305"/>
      <c r="RUW99" s="305"/>
      <c r="RUX99" s="305"/>
      <c r="RUY99" s="305"/>
      <c r="RUZ99" s="305"/>
      <c r="RVA99" s="305"/>
      <c r="RVB99" s="305"/>
      <c r="RVC99" s="305"/>
      <c r="RVD99" s="305"/>
      <c r="RVE99" s="305"/>
      <c r="RVF99" s="305"/>
      <c r="RVG99" s="305"/>
      <c r="RVH99" s="305"/>
      <c r="RVI99" s="305"/>
      <c r="RVJ99" s="305"/>
      <c r="RVK99" s="305"/>
      <c r="RVL99" s="305"/>
      <c r="RVM99" s="305"/>
      <c r="RVN99" s="305"/>
      <c r="RVO99" s="305"/>
      <c r="RVP99" s="305"/>
      <c r="RVQ99" s="305"/>
      <c r="RVR99" s="305"/>
      <c r="RVS99" s="305"/>
      <c r="RVT99" s="305"/>
      <c r="RVU99" s="305"/>
      <c r="RVV99" s="305"/>
      <c r="RVW99" s="305"/>
      <c r="RVX99" s="305"/>
      <c r="RVY99" s="305"/>
      <c r="RVZ99" s="305"/>
      <c r="RWA99" s="305"/>
      <c r="RWB99" s="305"/>
      <c r="RWC99" s="305"/>
      <c r="RWD99" s="305"/>
      <c r="RWE99" s="305"/>
      <c r="RWF99" s="305"/>
      <c r="RWG99" s="305"/>
      <c r="RWH99" s="305"/>
      <c r="RWI99" s="305"/>
      <c r="RWJ99" s="305"/>
      <c r="RWK99" s="305"/>
      <c r="RWL99" s="305"/>
      <c r="RWM99" s="305"/>
      <c r="RWN99" s="305"/>
      <c r="RWO99" s="305"/>
      <c r="RWP99" s="305"/>
      <c r="RWQ99" s="305"/>
      <c r="RWR99" s="305"/>
      <c r="RWS99" s="305"/>
      <c r="RWT99" s="305"/>
      <c r="RWU99" s="305"/>
      <c r="RWV99" s="305"/>
      <c r="RWW99" s="305"/>
      <c r="RWX99" s="305"/>
      <c r="RWY99" s="305"/>
      <c r="RWZ99" s="305"/>
      <c r="RXA99" s="305"/>
      <c r="RXB99" s="305"/>
      <c r="RXC99" s="305"/>
      <c r="RXD99" s="305"/>
      <c r="RXE99" s="305"/>
      <c r="RXF99" s="305"/>
      <c r="RXG99" s="305"/>
      <c r="RXH99" s="305"/>
      <c r="RXI99" s="305"/>
      <c r="RXJ99" s="305"/>
      <c r="RXK99" s="305"/>
      <c r="RXL99" s="305"/>
      <c r="RXM99" s="305"/>
      <c r="RXN99" s="305"/>
      <c r="RXO99" s="305"/>
      <c r="RXP99" s="305"/>
      <c r="RXQ99" s="305"/>
      <c r="RXR99" s="305"/>
      <c r="RXS99" s="305"/>
      <c r="RXT99" s="305"/>
      <c r="RXU99" s="305"/>
      <c r="RXV99" s="305"/>
      <c r="RXW99" s="305"/>
      <c r="RXX99" s="305"/>
      <c r="RXY99" s="305"/>
      <c r="RXZ99" s="305"/>
      <c r="RYA99" s="305"/>
      <c r="RYB99" s="305"/>
      <c r="RYC99" s="305"/>
      <c r="RYD99" s="305"/>
      <c r="RYE99" s="305"/>
      <c r="RYF99" s="305"/>
      <c r="RYG99" s="305"/>
      <c r="RYH99" s="305"/>
      <c r="RYI99" s="305"/>
      <c r="RYJ99" s="305"/>
      <c r="RYK99" s="305"/>
      <c r="RYL99" s="305"/>
      <c r="RYM99" s="305"/>
      <c r="RYN99" s="305"/>
      <c r="RYO99" s="305"/>
      <c r="RYP99" s="305"/>
      <c r="RYQ99" s="305"/>
      <c r="RYR99" s="305"/>
      <c r="RYS99" s="305"/>
      <c r="RYT99" s="305"/>
      <c r="RYU99" s="305"/>
      <c r="RYV99" s="305"/>
      <c r="RYW99" s="305"/>
      <c r="RYX99" s="305"/>
      <c r="RYY99" s="305"/>
      <c r="RYZ99" s="305"/>
      <c r="RZA99" s="305"/>
      <c r="RZB99" s="305"/>
      <c r="RZC99" s="305"/>
      <c r="RZD99" s="305"/>
      <c r="RZE99" s="305"/>
      <c r="RZF99" s="305"/>
      <c r="RZG99" s="305"/>
      <c r="RZH99" s="305"/>
      <c r="RZI99" s="305"/>
      <c r="RZJ99" s="305"/>
      <c r="RZK99" s="305"/>
      <c r="RZL99" s="305"/>
      <c r="RZM99" s="305"/>
      <c r="RZN99" s="305"/>
      <c r="RZO99" s="305"/>
      <c r="RZP99" s="305"/>
      <c r="RZQ99" s="305"/>
      <c r="RZR99" s="305"/>
      <c r="RZS99" s="305"/>
      <c r="RZT99" s="305"/>
      <c r="RZU99" s="305"/>
      <c r="RZV99" s="305"/>
      <c r="RZW99" s="305"/>
      <c r="RZX99" s="305"/>
      <c r="RZY99" s="305"/>
      <c r="RZZ99" s="305"/>
      <c r="SAA99" s="305"/>
      <c r="SAB99" s="305"/>
      <c r="SAC99" s="305"/>
      <c r="SAD99" s="305"/>
      <c r="SAE99" s="305"/>
      <c r="SAF99" s="305"/>
      <c r="SAG99" s="305"/>
      <c r="SAH99" s="305"/>
      <c r="SAI99" s="305"/>
      <c r="SAJ99" s="305"/>
      <c r="SAK99" s="305"/>
      <c r="SAL99" s="305"/>
      <c r="SAM99" s="305"/>
      <c r="SAN99" s="305"/>
      <c r="SAO99" s="305"/>
      <c r="SAP99" s="305"/>
      <c r="SAQ99" s="305"/>
      <c r="SAR99" s="305"/>
      <c r="SAS99" s="305"/>
      <c r="SAT99" s="305"/>
      <c r="SAU99" s="305"/>
      <c r="SAV99" s="305"/>
      <c r="SAW99" s="305"/>
      <c r="SAX99" s="305"/>
      <c r="SAY99" s="305"/>
      <c r="SAZ99" s="305"/>
      <c r="SBA99" s="305"/>
      <c r="SBB99" s="305"/>
      <c r="SBC99" s="305"/>
      <c r="SBD99" s="305"/>
      <c r="SBE99" s="305"/>
      <c r="SBF99" s="305"/>
      <c r="SBG99" s="305"/>
      <c r="SBH99" s="305"/>
      <c r="SBI99" s="305"/>
      <c r="SBJ99" s="305"/>
      <c r="SBK99" s="305"/>
      <c r="SBL99" s="305"/>
      <c r="SBM99" s="305"/>
      <c r="SBN99" s="305"/>
      <c r="SBO99" s="305"/>
      <c r="SBP99" s="305"/>
      <c r="SBQ99" s="305"/>
      <c r="SBR99" s="305"/>
      <c r="SBS99" s="305"/>
      <c r="SBT99" s="305"/>
      <c r="SBU99" s="305"/>
      <c r="SBV99" s="305"/>
      <c r="SBW99" s="305"/>
      <c r="SBX99" s="305"/>
      <c r="SBY99" s="305"/>
      <c r="SBZ99" s="305"/>
      <c r="SCA99" s="305"/>
      <c r="SCB99" s="305"/>
      <c r="SCC99" s="305"/>
      <c r="SCD99" s="305"/>
      <c r="SCE99" s="305"/>
      <c r="SCF99" s="305"/>
      <c r="SCG99" s="305"/>
      <c r="SCH99" s="305"/>
      <c r="SCI99" s="305"/>
      <c r="SCJ99" s="305"/>
      <c r="SCK99" s="305"/>
      <c r="SCL99" s="305"/>
      <c r="SCM99" s="305"/>
      <c r="SCN99" s="305"/>
      <c r="SCO99" s="305"/>
      <c r="SCP99" s="305"/>
      <c r="SCQ99" s="305"/>
      <c r="SCR99" s="305"/>
      <c r="SCS99" s="305"/>
      <c r="SCT99" s="305"/>
      <c r="SCU99" s="305"/>
      <c r="SCV99" s="305"/>
      <c r="SCW99" s="305"/>
      <c r="SCX99" s="305"/>
      <c r="SCY99" s="305"/>
      <c r="SCZ99" s="305"/>
      <c r="SDA99" s="305"/>
      <c r="SDB99" s="305"/>
      <c r="SDC99" s="305"/>
      <c r="SDD99" s="305"/>
      <c r="SDE99" s="305"/>
      <c r="SDF99" s="305"/>
      <c r="SDG99" s="305"/>
      <c r="SDH99" s="305"/>
      <c r="SDI99" s="305"/>
      <c r="SDJ99" s="305"/>
      <c r="SDK99" s="305"/>
      <c r="SDL99" s="305"/>
      <c r="SDM99" s="305"/>
      <c r="SDN99" s="305"/>
      <c r="SDO99" s="305"/>
      <c r="SDP99" s="305"/>
      <c r="SDQ99" s="305"/>
      <c r="SDR99" s="305"/>
      <c r="SDS99" s="305"/>
      <c r="SDT99" s="305"/>
      <c r="SDU99" s="305"/>
      <c r="SDV99" s="305"/>
      <c r="SDW99" s="305"/>
      <c r="SDX99" s="305"/>
      <c r="SDY99" s="305"/>
      <c r="SDZ99" s="305"/>
      <c r="SEA99" s="305"/>
      <c r="SEB99" s="305"/>
      <c r="SEC99" s="305"/>
      <c r="SED99" s="305"/>
      <c r="SEE99" s="305"/>
      <c r="SEF99" s="305"/>
      <c r="SEG99" s="305"/>
      <c r="SEH99" s="305"/>
      <c r="SEI99" s="305"/>
      <c r="SEJ99" s="305"/>
      <c r="SEK99" s="305"/>
      <c r="SEL99" s="305"/>
      <c r="SEM99" s="305"/>
      <c r="SEN99" s="305"/>
      <c r="SEO99" s="305"/>
      <c r="SEP99" s="305"/>
      <c r="SEQ99" s="305"/>
      <c r="SER99" s="305"/>
      <c r="SES99" s="305"/>
      <c r="SET99" s="305"/>
      <c r="SEU99" s="305"/>
      <c r="SEV99" s="305"/>
      <c r="SEW99" s="305"/>
      <c r="SEX99" s="305"/>
      <c r="SEY99" s="305"/>
      <c r="SEZ99" s="305"/>
      <c r="SFA99" s="305"/>
      <c r="SFB99" s="305"/>
      <c r="SFC99" s="305"/>
      <c r="SFD99" s="305"/>
      <c r="SFE99" s="305"/>
      <c r="SFF99" s="305"/>
      <c r="SFG99" s="305"/>
      <c r="SFH99" s="305"/>
      <c r="SFI99" s="305"/>
      <c r="SFJ99" s="305"/>
      <c r="SFK99" s="305"/>
      <c r="SFL99" s="305"/>
      <c r="SFM99" s="305"/>
      <c r="SFN99" s="305"/>
      <c r="SFO99" s="305"/>
      <c r="SFP99" s="305"/>
      <c r="SFQ99" s="305"/>
      <c r="SFR99" s="305"/>
      <c r="SFS99" s="305"/>
      <c r="SFT99" s="305"/>
      <c r="SFU99" s="305"/>
      <c r="SFV99" s="305"/>
      <c r="SFW99" s="305"/>
      <c r="SFX99" s="305"/>
      <c r="SFY99" s="305"/>
      <c r="SFZ99" s="305"/>
      <c r="SGA99" s="305"/>
      <c r="SGB99" s="305"/>
      <c r="SGC99" s="305"/>
      <c r="SGD99" s="305"/>
      <c r="SGE99" s="305"/>
      <c r="SGF99" s="305"/>
      <c r="SGG99" s="305"/>
      <c r="SGH99" s="305"/>
      <c r="SGI99" s="305"/>
      <c r="SGJ99" s="305"/>
      <c r="SGK99" s="305"/>
      <c r="SGL99" s="305"/>
      <c r="SGM99" s="305"/>
      <c r="SGN99" s="305"/>
      <c r="SGO99" s="305"/>
      <c r="SGP99" s="305"/>
      <c r="SGQ99" s="305"/>
      <c r="SGR99" s="305"/>
      <c r="SGS99" s="305"/>
      <c r="SGT99" s="305"/>
      <c r="SGU99" s="305"/>
      <c r="SGV99" s="305"/>
      <c r="SGW99" s="305"/>
      <c r="SGX99" s="305"/>
      <c r="SGY99" s="305"/>
      <c r="SGZ99" s="305"/>
      <c r="SHA99" s="305"/>
      <c r="SHB99" s="305"/>
      <c r="SHC99" s="305"/>
      <c r="SHD99" s="305"/>
      <c r="SHE99" s="305"/>
      <c r="SHF99" s="305"/>
      <c r="SHG99" s="305"/>
      <c r="SHH99" s="305"/>
      <c r="SHI99" s="305"/>
      <c r="SHJ99" s="305"/>
      <c r="SHK99" s="305"/>
      <c r="SHL99" s="305"/>
      <c r="SHM99" s="305"/>
      <c r="SHN99" s="305"/>
      <c r="SHO99" s="305"/>
      <c r="SHP99" s="305"/>
      <c r="SHQ99" s="305"/>
      <c r="SHR99" s="305"/>
      <c r="SHS99" s="305"/>
      <c r="SHT99" s="305"/>
      <c r="SHU99" s="305"/>
      <c r="SHV99" s="305"/>
      <c r="SHW99" s="305"/>
      <c r="SHX99" s="305"/>
      <c r="SHY99" s="305"/>
      <c r="SHZ99" s="305"/>
      <c r="SIA99" s="305"/>
      <c r="SIB99" s="305"/>
      <c r="SIC99" s="305"/>
      <c r="SID99" s="305"/>
      <c r="SIE99" s="305"/>
      <c r="SIF99" s="305"/>
      <c r="SIG99" s="305"/>
      <c r="SIH99" s="305"/>
      <c r="SII99" s="305"/>
      <c r="SIJ99" s="305"/>
      <c r="SIK99" s="305"/>
      <c r="SIL99" s="305"/>
      <c r="SIM99" s="305"/>
      <c r="SIN99" s="305"/>
      <c r="SIO99" s="305"/>
      <c r="SIP99" s="305"/>
      <c r="SIQ99" s="305"/>
      <c r="SIR99" s="305"/>
      <c r="SIS99" s="305"/>
      <c r="SIT99" s="305"/>
      <c r="SIU99" s="305"/>
      <c r="SIV99" s="305"/>
      <c r="SIW99" s="305"/>
      <c r="SIX99" s="305"/>
      <c r="SIY99" s="305"/>
      <c r="SIZ99" s="305"/>
      <c r="SJA99" s="305"/>
      <c r="SJB99" s="305"/>
      <c r="SJC99" s="305"/>
      <c r="SJD99" s="305"/>
      <c r="SJE99" s="305"/>
      <c r="SJF99" s="305"/>
      <c r="SJG99" s="305"/>
      <c r="SJH99" s="305"/>
      <c r="SJI99" s="305"/>
      <c r="SJJ99" s="305"/>
      <c r="SJK99" s="305"/>
      <c r="SJL99" s="305"/>
      <c r="SJM99" s="305"/>
      <c r="SJN99" s="305"/>
      <c r="SJO99" s="305"/>
      <c r="SJP99" s="305"/>
      <c r="SJQ99" s="305"/>
      <c r="SJR99" s="305"/>
      <c r="SJS99" s="305"/>
      <c r="SJT99" s="305"/>
      <c r="SJU99" s="305"/>
      <c r="SJV99" s="305"/>
      <c r="SJW99" s="305"/>
      <c r="SJX99" s="305"/>
      <c r="SJY99" s="305"/>
      <c r="SJZ99" s="305"/>
      <c r="SKA99" s="305"/>
      <c r="SKB99" s="305"/>
      <c r="SKC99" s="305"/>
      <c r="SKD99" s="305"/>
      <c r="SKE99" s="305"/>
      <c r="SKF99" s="305"/>
      <c r="SKG99" s="305"/>
      <c r="SKH99" s="305"/>
      <c r="SKI99" s="305"/>
      <c r="SKJ99" s="305"/>
      <c r="SKK99" s="305"/>
      <c r="SKL99" s="305"/>
      <c r="SKM99" s="305"/>
      <c r="SKN99" s="305"/>
      <c r="SKO99" s="305"/>
      <c r="SKP99" s="305"/>
      <c r="SKQ99" s="305"/>
      <c r="SKR99" s="305"/>
      <c r="SKS99" s="305"/>
      <c r="SKT99" s="305"/>
      <c r="SKU99" s="305"/>
      <c r="SKV99" s="305"/>
      <c r="SKW99" s="305"/>
      <c r="SKX99" s="305"/>
      <c r="SKY99" s="305"/>
      <c r="SKZ99" s="305"/>
      <c r="SLA99" s="305"/>
      <c r="SLB99" s="305"/>
      <c r="SLC99" s="305"/>
      <c r="SLD99" s="305"/>
      <c r="SLE99" s="305"/>
      <c r="SLF99" s="305"/>
      <c r="SLG99" s="305"/>
      <c r="SLH99" s="305"/>
      <c r="SLI99" s="305"/>
      <c r="SLJ99" s="305"/>
      <c r="SLK99" s="305"/>
      <c r="SLL99" s="305"/>
      <c r="SLM99" s="305"/>
      <c r="SLN99" s="305"/>
      <c r="SLO99" s="305"/>
      <c r="SLP99" s="305"/>
      <c r="SLQ99" s="305"/>
      <c r="SLR99" s="305"/>
      <c r="SLS99" s="305"/>
      <c r="SLT99" s="305"/>
      <c r="SLU99" s="305"/>
      <c r="SLV99" s="305"/>
      <c r="SLW99" s="305"/>
      <c r="SLX99" s="305"/>
      <c r="SLY99" s="305"/>
      <c r="SLZ99" s="305"/>
      <c r="SMA99" s="305"/>
      <c r="SMB99" s="305"/>
      <c r="SMC99" s="305"/>
      <c r="SMD99" s="305"/>
      <c r="SME99" s="305"/>
      <c r="SMF99" s="305"/>
      <c r="SMG99" s="305"/>
      <c r="SMH99" s="305"/>
      <c r="SMI99" s="305"/>
      <c r="SMJ99" s="305"/>
      <c r="SMK99" s="305"/>
      <c r="SML99" s="305"/>
      <c r="SMM99" s="305"/>
      <c r="SMN99" s="305"/>
      <c r="SMO99" s="305"/>
      <c r="SMP99" s="305"/>
      <c r="SMQ99" s="305"/>
      <c r="SMR99" s="305"/>
      <c r="SMS99" s="305"/>
      <c r="SMT99" s="305"/>
      <c r="SMU99" s="305"/>
      <c r="SMV99" s="305"/>
      <c r="SMW99" s="305"/>
      <c r="SMX99" s="305"/>
      <c r="SMY99" s="305"/>
      <c r="SMZ99" s="305"/>
      <c r="SNA99" s="305"/>
      <c r="SNB99" s="305"/>
      <c r="SNC99" s="305"/>
      <c r="SND99" s="305"/>
      <c r="SNE99" s="305"/>
      <c r="SNF99" s="305"/>
      <c r="SNG99" s="305"/>
      <c r="SNH99" s="305"/>
      <c r="SNI99" s="305"/>
      <c r="SNJ99" s="305"/>
      <c r="SNK99" s="305"/>
      <c r="SNL99" s="305"/>
      <c r="SNM99" s="305"/>
      <c r="SNN99" s="305"/>
      <c r="SNO99" s="305"/>
      <c r="SNP99" s="305"/>
      <c r="SNQ99" s="305"/>
      <c r="SNR99" s="305"/>
      <c r="SNS99" s="305"/>
      <c r="SNT99" s="305"/>
      <c r="SNU99" s="305"/>
      <c r="SNV99" s="305"/>
      <c r="SNW99" s="305"/>
      <c r="SNX99" s="305"/>
      <c r="SNY99" s="305"/>
      <c r="SNZ99" s="305"/>
      <c r="SOA99" s="305"/>
      <c r="SOB99" s="305"/>
      <c r="SOC99" s="305"/>
      <c r="SOD99" s="305"/>
      <c r="SOE99" s="305"/>
      <c r="SOF99" s="305"/>
      <c r="SOG99" s="305"/>
      <c r="SOH99" s="305"/>
      <c r="SOI99" s="305"/>
      <c r="SOJ99" s="305"/>
      <c r="SOK99" s="305"/>
      <c r="SOL99" s="305"/>
      <c r="SOM99" s="305"/>
      <c r="SON99" s="305"/>
      <c r="SOO99" s="305"/>
      <c r="SOP99" s="305"/>
      <c r="SOQ99" s="305"/>
      <c r="SOR99" s="305"/>
      <c r="SOS99" s="305"/>
      <c r="SOT99" s="305"/>
      <c r="SOU99" s="305"/>
      <c r="SOV99" s="305"/>
      <c r="SOW99" s="305"/>
      <c r="SOX99" s="305"/>
      <c r="SOY99" s="305"/>
      <c r="SOZ99" s="305"/>
      <c r="SPA99" s="305"/>
      <c r="SPB99" s="305"/>
      <c r="SPC99" s="305"/>
      <c r="SPD99" s="305"/>
      <c r="SPE99" s="305"/>
      <c r="SPF99" s="305"/>
      <c r="SPG99" s="305"/>
      <c r="SPH99" s="305"/>
      <c r="SPI99" s="305"/>
      <c r="SPJ99" s="305"/>
      <c r="SPK99" s="305"/>
      <c r="SPL99" s="305"/>
      <c r="SPM99" s="305"/>
      <c r="SPN99" s="305"/>
      <c r="SPO99" s="305"/>
      <c r="SPP99" s="305"/>
      <c r="SPQ99" s="305"/>
      <c r="SPR99" s="305"/>
      <c r="SPS99" s="305"/>
      <c r="SPT99" s="305"/>
      <c r="SPU99" s="305"/>
      <c r="SPV99" s="305"/>
      <c r="SPW99" s="305"/>
      <c r="SPX99" s="305"/>
      <c r="SPY99" s="305"/>
      <c r="SPZ99" s="305"/>
      <c r="SQA99" s="305"/>
      <c r="SQB99" s="305"/>
      <c r="SQC99" s="305"/>
      <c r="SQD99" s="305"/>
      <c r="SQE99" s="305"/>
      <c r="SQF99" s="305"/>
      <c r="SQG99" s="305"/>
      <c r="SQH99" s="305"/>
      <c r="SQI99" s="305"/>
      <c r="SQJ99" s="305"/>
      <c r="SQK99" s="305"/>
      <c r="SQL99" s="305"/>
      <c r="SQM99" s="305"/>
      <c r="SQN99" s="305"/>
      <c r="SQO99" s="305"/>
      <c r="SQP99" s="305"/>
      <c r="SQQ99" s="305"/>
      <c r="SQR99" s="305"/>
      <c r="SQS99" s="305"/>
      <c r="SQT99" s="305"/>
      <c r="SQU99" s="305"/>
      <c r="SQV99" s="305"/>
      <c r="SQW99" s="305"/>
      <c r="SQX99" s="305"/>
      <c r="SQY99" s="305"/>
      <c r="SQZ99" s="305"/>
      <c r="SRA99" s="305"/>
      <c r="SRB99" s="305"/>
      <c r="SRC99" s="305"/>
      <c r="SRD99" s="305"/>
      <c r="SRE99" s="305"/>
      <c r="SRF99" s="305"/>
      <c r="SRG99" s="305"/>
      <c r="SRH99" s="305"/>
      <c r="SRI99" s="305"/>
      <c r="SRJ99" s="305"/>
      <c r="SRK99" s="305"/>
      <c r="SRL99" s="305"/>
      <c r="SRM99" s="305"/>
      <c r="SRN99" s="305"/>
      <c r="SRO99" s="305"/>
      <c r="SRP99" s="305"/>
      <c r="SRQ99" s="305"/>
      <c r="SRR99" s="305"/>
      <c r="SRS99" s="305"/>
      <c r="SRT99" s="305"/>
      <c r="SRU99" s="305"/>
      <c r="SRV99" s="305"/>
      <c r="SRW99" s="305"/>
      <c r="SRX99" s="305"/>
      <c r="SRY99" s="305"/>
      <c r="SRZ99" s="305"/>
      <c r="SSA99" s="305"/>
      <c r="SSB99" s="305"/>
      <c r="SSC99" s="305"/>
      <c r="SSD99" s="305"/>
      <c r="SSE99" s="305"/>
      <c r="SSF99" s="305"/>
      <c r="SSG99" s="305"/>
      <c r="SSH99" s="305"/>
      <c r="SSI99" s="305"/>
      <c r="SSJ99" s="305"/>
      <c r="SSK99" s="305"/>
      <c r="SSL99" s="305"/>
      <c r="SSM99" s="305"/>
      <c r="SSN99" s="305"/>
      <c r="SSO99" s="305"/>
      <c r="SSP99" s="305"/>
      <c r="SSQ99" s="305"/>
      <c r="SSR99" s="305"/>
      <c r="SSS99" s="305"/>
      <c r="SST99" s="305"/>
      <c r="SSU99" s="305"/>
      <c r="SSV99" s="305"/>
      <c r="SSW99" s="305"/>
      <c r="SSX99" s="305"/>
      <c r="SSY99" s="305"/>
      <c r="SSZ99" s="305"/>
      <c r="STA99" s="305"/>
      <c r="STB99" s="305"/>
      <c r="STC99" s="305"/>
      <c r="STD99" s="305"/>
      <c r="STE99" s="305"/>
      <c r="STF99" s="305"/>
      <c r="STG99" s="305"/>
      <c r="STH99" s="305"/>
      <c r="STI99" s="305"/>
      <c r="STJ99" s="305"/>
      <c r="STK99" s="305"/>
      <c r="STL99" s="305"/>
      <c r="STM99" s="305"/>
      <c r="STN99" s="305"/>
      <c r="STO99" s="305"/>
      <c r="STP99" s="305"/>
      <c r="STQ99" s="305"/>
      <c r="STR99" s="305"/>
      <c r="STS99" s="305"/>
      <c r="STT99" s="305"/>
      <c r="STU99" s="305"/>
      <c r="STV99" s="305"/>
      <c r="STW99" s="305"/>
      <c r="STX99" s="305"/>
      <c r="STY99" s="305"/>
      <c r="STZ99" s="305"/>
      <c r="SUA99" s="305"/>
      <c r="SUB99" s="305"/>
      <c r="SUC99" s="305"/>
      <c r="SUD99" s="305"/>
      <c r="SUE99" s="305"/>
      <c r="SUF99" s="305"/>
      <c r="SUG99" s="305"/>
      <c r="SUH99" s="305"/>
      <c r="SUI99" s="305"/>
      <c r="SUJ99" s="305"/>
      <c r="SUK99" s="305"/>
      <c r="SUL99" s="305"/>
      <c r="SUM99" s="305"/>
      <c r="SUN99" s="305"/>
      <c r="SUO99" s="305"/>
      <c r="SUP99" s="305"/>
      <c r="SUQ99" s="305"/>
      <c r="SUR99" s="305"/>
      <c r="SUS99" s="305"/>
      <c r="SUT99" s="305"/>
      <c r="SUU99" s="305"/>
      <c r="SUV99" s="305"/>
      <c r="SUW99" s="305"/>
      <c r="SUX99" s="305"/>
      <c r="SUY99" s="305"/>
      <c r="SUZ99" s="305"/>
      <c r="SVA99" s="305"/>
      <c r="SVB99" s="305"/>
      <c r="SVC99" s="305"/>
      <c r="SVD99" s="305"/>
      <c r="SVE99" s="305"/>
      <c r="SVF99" s="305"/>
      <c r="SVG99" s="305"/>
      <c r="SVH99" s="305"/>
      <c r="SVI99" s="305"/>
      <c r="SVJ99" s="305"/>
      <c r="SVK99" s="305"/>
      <c r="SVL99" s="305"/>
      <c r="SVM99" s="305"/>
      <c r="SVN99" s="305"/>
      <c r="SVO99" s="305"/>
      <c r="SVP99" s="305"/>
      <c r="SVQ99" s="305"/>
      <c r="SVR99" s="305"/>
      <c r="SVS99" s="305"/>
      <c r="SVT99" s="305"/>
      <c r="SVU99" s="305"/>
      <c r="SVV99" s="305"/>
      <c r="SVW99" s="305"/>
      <c r="SVX99" s="305"/>
      <c r="SVY99" s="305"/>
      <c r="SVZ99" s="305"/>
      <c r="SWA99" s="305"/>
      <c r="SWB99" s="305"/>
      <c r="SWC99" s="305"/>
      <c r="SWD99" s="305"/>
      <c r="SWE99" s="305"/>
      <c r="SWF99" s="305"/>
      <c r="SWG99" s="305"/>
      <c r="SWH99" s="305"/>
      <c r="SWI99" s="305"/>
      <c r="SWJ99" s="305"/>
      <c r="SWK99" s="305"/>
      <c r="SWL99" s="305"/>
      <c r="SWM99" s="305"/>
      <c r="SWN99" s="305"/>
      <c r="SWO99" s="305"/>
      <c r="SWP99" s="305"/>
      <c r="SWQ99" s="305"/>
      <c r="SWR99" s="305"/>
      <c r="SWS99" s="305"/>
      <c r="SWT99" s="305"/>
      <c r="SWU99" s="305"/>
      <c r="SWV99" s="305"/>
      <c r="SWW99" s="305"/>
      <c r="SWX99" s="305"/>
      <c r="SWY99" s="305"/>
      <c r="SWZ99" s="305"/>
      <c r="SXA99" s="305"/>
      <c r="SXB99" s="305"/>
      <c r="SXC99" s="305"/>
      <c r="SXD99" s="305"/>
      <c r="SXE99" s="305"/>
      <c r="SXF99" s="305"/>
      <c r="SXG99" s="305"/>
      <c r="SXH99" s="305"/>
      <c r="SXI99" s="305"/>
      <c r="SXJ99" s="305"/>
      <c r="SXK99" s="305"/>
      <c r="SXL99" s="305"/>
      <c r="SXM99" s="305"/>
      <c r="SXN99" s="305"/>
      <c r="SXO99" s="305"/>
      <c r="SXP99" s="305"/>
      <c r="SXQ99" s="305"/>
      <c r="SXR99" s="305"/>
      <c r="SXS99" s="305"/>
      <c r="SXT99" s="305"/>
      <c r="SXU99" s="305"/>
      <c r="SXV99" s="305"/>
      <c r="SXW99" s="305"/>
      <c r="SXX99" s="305"/>
      <c r="SXY99" s="305"/>
      <c r="SXZ99" s="305"/>
      <c r="SYA99" s="305"/>
      <c r="SYB99" s="305"/>
      <c r="SYC99" s="305"/>
      <c r="SYD99" s="305"/>
      <c r="SYE99" s="305"/>
      <c r="SYF99" s="305"/>
      <c r="SYG99" s="305"/>
      <c r="SYH99" s="305"/>
      <c r="SYI99" s="305"/>
      <c r="SYJ99" s="305"/>
      <c r="SYK99" s="305"/>
      <c r="SYL99" s="305"/>
      <c r="SYM99" s="305"/>
      <c r="SYN99" s="305"/>
      <c r="SYO99" s="305"/>
      <c r="SYP99" s="305"/>
      <c r="SYQ99" s="305"/>
      <c r="SYR99" s="305"/>
      <c r="SYS99" s="305"/>
      <c r="SYT99" s="305"/>
      <c r="SYU99" s="305"/>
      <c r="SYV99" s="305"/>
      <c r="SYW99" s="305"/>
      <c r="SYX99" s="305"/>
      <c r="SYY99" s="305"/>
      <c r="SYZ99" s="305"/>
      <c r="SZA99" s="305"/>
      <c r="SZB99" s="305"/>
      <c r="SZC99" s="305"/>
      <c r="SZD99" s="305"/>
      <c r="SZE99" s="305"/>
      <c r="SZF99" s="305"/>
      <c r="SZG99" s="305"/>
      <c r="SZH99" s="305"/>
      <c r="SZI99" s="305"/>
      <c r="SZJ99" s="305"/>
      <c r="SZK99" s="305"/>
      <c r="SZL99" s="305"/>
      <c r="SZM99" s="305"/>
      <c r="SZN99" s="305"/>
      <c r="SZO99" s="305"/>
      <c r="SZP99" s="305"/>
      <c r="SZQ99" s="305"/>
      <c r="SZR99" s="305"/>
      <c r="SZS99" s="305"/>
      <c r="SZT99" s="305"/>
      <c r="SZU99" s="305"/>
      <c r="SZV99" s="305"/>
      <c r="SZW99" s="305"/>
      <c r="SZX99" s="305"/>
      <c r="SZY99" s="305"/>
      <c r="SZZ99" s="305"/>
      <c r="TAA99" s="305"/>
      <c r="TAB99" s="305"/>
      <c r="TAC99" s="305"/>
      <c r="TAD99" s="305"/>
      <c r="TAE99" s="305"/>
      <c r="TAF99" s="305"/>
      <c r="TAG99" s="305"/>
      <c r="TAH99" s="305"/>
      <c r="TAI99" s="305"/>
      <c r="TAJ99" s="305"/>
      <c r="TAK99" s="305"/>
      <c r="TAL99" s="305"/>
      <c r="TAM99" s="305"/>
      <c r="TAN99" s="305"/>
      <c r="TAO99" s="305"/>
      <c r="TAP99" s="305"/>
      <c r="TAQ99" s="305"/>
      <c r="TAR99" s="305"/>
      <c r="TAS99" s="305"/>
      <c r="TAT99" s="305"/>
      <c r="TAU99" s="305"/>
      <c r="TAV99" s="305"/>
      <c r="TAW99" s="305"/>
      <c r="TAX99" s="305"/>
      <c r="TAY99" s="305"/>
      <c r="TAZ99" s="305"/>
      <c r="TBA99" s="305"/>
      <c r="TBB99" s="305"/>
      <c r="TBC99" s="305"/>
      <c r="TBD99" s="305"/>
      <c r="TBE99" s="305"/>
      <c r="TBF99" s="305"/>
      <c r="TBG99" s="305"/>
      <c r="TBH99" s="305"/>
      <c r="TBI99" s="305"/>
      <c r="TBJ99" s="305"/>
      <c r="TBK99" s="305"/>
      <c r="TBL99" s="305"/>
      <c r="TBM99" s="305"/>
      <c r="TBN99" s="305"/>
      <c r="TBO99" s="305"/>
      <c r="TBP99" s="305"/>
      <c r="TBQ99" s="305"/>
      <c r="TBR99" s="305"/>
      <c r="TBS99" s="305"/>
      <c r="TBT99" s="305"/>
      <c r="TBU99" s="305"/>
      <c r="TBV99" s="305"/>
      <c r="TBW99" s="305"/>
      <c r="TBX99" s="305"/>
      <c r="TBY99" s="305"/>
      <c r="TBZ99" s="305"/>
      <c r="TCA99" s="305"/>
      <c r="TCB99" s="305"/>
      <c r="TCC99" s="305"/>
      <c r="TCD99" s="305"/>
      <c r="TCE99" s="305"/>
      <c r="TCF99" s="305"/>
      <c r="TCG99" s="305"/>
      <c r="TCH99" s="305"/>
      <c r="TCI99" s="305"/>
      <c r="TCJ99" s="305"/>
      <c r="TCK99" s="305"/>
      <c r="TCL99" s="305"/>
      <c r="TCM99" s="305"/>
      <c r="TCN99" s="305"/>
      <c r="TCO99" s="305"/>
      <c r="TCP99" s="305"/>
      <c r="TCQ99" s="305"/>
      <c r="TCR99" s="305"/>
      <c r="TCS99" s="305"/>
      <c r="TCT99" s="305"/>
      <c r="TCU99" s="305"/>
      <c r="TCV99" s="305"/>
      <c r="TCW99" s="305"/>
      <c r="TCX99" s="305"/>
      <c r="TCY99" s="305"/>
      <c r="TCZ99" s="305"/>
      <c r="TDA99" s="305"/>
      <c r="TDB99" s="305"/>
      <c r="TDC99" s="305"/>
      <c r="TDD99" s="305"/>
      <c r="TDE99" s="305"/>
      <c r="TDF99" s="305"/>
      <c r="TDG99" s="305"/>
      <c r="TDH99" s="305"/>
      <c r="TDI99" s="305"/>
      <c r="TDJ99" s="305"/>
      <c r="TDK99" s="305"/>
      <c r="TDL99" s="305"/>
      <c r="TDM99" s="305"/>
      <c r="TDN99" s="305"/>
      <c r="TDO99" s="305"/>
      <c r="TDP99" s="305"/>
      <c r="TDQ99" s="305"/>
      <c r="TDR99" s="305"/>
      <c r="TDS99" s="305"/>
      <c r="TDT99" s="305"/>
      <c r="TDU99" s="305"/>
      <c r="TDV99" s="305"/>
      <c r="TDW99" s="305"/>
      <c r="TDX99" s="305"/>
      <c r="TDY99" s="305"/>
      <c r="TDZ99" s="305"/>
      <c r="TEA99" s="305"/>
      <c r="TEB99" s="305"/>
      <c r="TEC99" s="305"/>
      <c r="TED99" s="305"/>
      <c r="TEE99" s="305"/>
      <c r="TEF99" s="305"/>
      <c r="TEG99" s="305"/>
      <c r="TEH99" s="305"/>
      <c r="TEI99" s="305"/>
      <c r="TEJ99" s="305"/>
      <c r="TEK99" s="305"/>
      <c r="TEL99" s="305"/>
      <c r="TEM99" s="305"/>
      <c r="TEN99" s="305"/>
      <c r="TEO99" s="305"/>
      <c r="TEP99" s="305"/>
      <c r="TEQ99" s="305"/>
      <c r="TER99" s="305"/>
      <c r="TES99" s="305"/>
      <c r="TET99" s="305"/>
      <c r="TEU99" s="305"/>
      <c r="TEV99" s="305"/>
      <c r="TEW99" s="305"/>
      <c r="TEX99" s="305"/>
      <c r="TEY99" s="305"/>
      <c r="TEZ99" s="305"/>
      <c r="TFA99" s="305"/>
      <c r="TFB99" s="305"/>
      <c r="TFC99" s="305"/>
      <c r="TFD99" s="305"/>
      <c r="TFE99" s="305"/>
      <c r="TFF99" s="305"/>
      <c r="TFG99" s="305"/>
      <c r="TFH99" s="305"/>
      <c r="TFI99" s="305"/>
      <c r="TFJ99" s="305"/>
      <c r="TFK99" s="305"/>
      <c r="TFL99" s="305"/>
      <c r="TFM99" s="305"/>
      <c r="TFN99" s="305"/>
      <c r="TFO99" s="305"/>
      <c r="TFP99" s="305"/>
      <c r="TFQ99" s="305"/>
      <c r="TFR99" s="305"/>
      <c r="TFS99" s="305"/>
      <c r="TFT99" s="305"/>
      <c r="TFU99" s="305"/>
      <c r="TFV99" s="305"/>
      <c r="TFW99" s="305"/>
      <c r="TFX99" s="305"/>
      <c r="TFY99" s="305"/>
      <c r="TFZ99" s="305"/>
      <c r="TGA99" s="305"/>
      <c r="TGB99" s="305"/>
      <c r="TGC99" s="305"/>
      <c r="TGD99" s="305"/>
      <c r="TGE99" s="305"/>
      <c r="TGF99" s="305"/>
      <c r="TGG99" s="305"/>
      <c r="TGH99" s="305"/>
      <c r="TGI99" s="305"/>
      <c r="TGJ99" s="305"/>
      <c r="TGK99" s="305"/>
      <c r="TGL99" s="305"/>
      <c r="TGM99" s="305"/>
      <c r="TGN99" s="305"/>
      <c r="TGO99" s="305"/>
      <c r="TGP99" s="305"/>
      <c r="TGQ99" s="305"/>
      <c r="TGR99" s="305"/>
      <c r="TGS99" s="305"/>
      <c r="TGT99" s="305"/>
      <c r="TGU99" s="305"/>
      <c r="TGV99" s="305"/>
      <c r="TGW99" s="305"/>
      <c r="TGX99" s="305"/>
      <c r="TGY99" s="305"/>
      <c r="TGZ99" s="305"/>
      <c r="THA99" s="305"/>
      <c r="THB99" s="305"/>
      <c r="THC99" s="305"/>
      <c r="THD99" s="305"/>
      <c r="THE99" s="305"/>
      <c r="THF99" s="305"/>
      <c r="THG99" s="305"/>
      <c r="THH99" s="305"/>
      <c r="THI99" s="305"/>
      <c r="THJ99" s="305"/>
      <c r="THK99" s="305"/>
      <c r="THL99" s="305"/>
      <c r="THM99" s="305"/>
      <c r="THN99" s="305"/>
      <c r="THO99" s="305"/>
      <c r="THP99" s="305"/>
      <c r="THQ99" s="305"/>
      <c r="THR99" s="305"/>
      <c r="THS99" s="305"/>
      <c r="THT99" s="305"/>
      <c r="THU99" s="305"/>
      <c r="THV99" s="305"/>
      <c r="THW99" s="305"/>
      <c r="THX99" s="305"/>
      <c r="THY99" s="305"/>
      <c r="THZ99" s="305"/>
      <c r="TIA99" s="305"/>
      <c r="TIB99" s="305"/>
      <c r="TIC99" s="305"/>
      <c r="TID99" s="305"/>
      <c r="TIE99" s="305"/>
      <c r="TIF99" s="305"/>
      <c r="TIG99" s="305"/>
      <c r="TIH99" s="305"/>
      <c r="TII99" s="305"/>
      <c r="TIJ99" s="305"/>
      <c r="TIK99" s="305"/>
      <c r="TIL99" s="305"/>
      <c r="TIM99" s="305"/>
      <c r="TIN99" s="305"/>
      <c r="TIO99" s="305"/>
      <c r="TIP99" s="305"/>
      <c r="TIQ99" s="305"/>
      <c r="TIR99" s="305"/>
      <c r="TIS99" s="305"/>
      <c r="TIT99" s="305"/>
      <c r="TIU99" s="305"/>
      <c r="TIV99" s="305"/>
      <c r="TIW99" s="305"/>
      <c r="TIX99" s="305"/>
      <c r="TIY99" s="305"/>
      <c r="TIZ99" s="305"/>
      <c r="TJA99" s="305"/>
      <c r="TJB99" s="305"/>
      <c r="TJC99" s="305"/>
      <c r="TJD99" s="305"/>
      <c r="TJE99" s="305"/>
      <c r="TJF99" s="305"/>
      <c r="TJG99" s="305"/>
      <c r="TJH99" s="305"/>
      <c r="TJI99" s="305"/>
      <c r="TJJ99" s="305"/>
      <c r="TJK99" s="305"/>
      <c r="TJL99" s="305"/>
      <c r="TJM99" s="305"/>
      <c r="TJN99" s="305"/>
      <c r="TJO99" s="305"/>
      <c r="TJP99" s="305"/>
      <c r="TJQ99" s="305"/>
      <c r="TJR99" s="305"/>
      <c r="TJS99" s="305"/>
      <c r="TJT99" s="305"/>
      <c r="TJU99" s="305"/>
      <c r="TJV99" s="305"/>
      <c r="TJW99" s="305"/>
      <c r="TJX99" s="305"/>
      <c r="TJY99" s="305"/>
      <c r="TJZ99" s="305"/>
      <c r="TKA99" s="305"/>
      <c r="TKB99" s="305"/>
      <c r="TKC99" s="305"/>
      <c r="TKD99" s="305"/>
      <c r="TKE99" s="305"/>
      <c r="TKF99" s="305"/>
      <c r="TKG99" s="305"/>
      <c r="TKH99" s="305"/>
      <c r="TKI99" s="305"/>
      <c r="TKJ99" s="305"/>
      <c r="TKK99" s="305"/>
      <c r="TKL99" s="305"/>
      <c r="TKM99" s="305"/>
      <c r="TKN99" s="305"/>
      <c r="TKO99" s="305"/>
      <c r="TKP99" s="305"/>
      <c r="TKQ99" s="305"/>
      <c r="TKR99" s="305"/>
      <c r="TKS99" s="305"/>
      <c r="TKT99" s="305"/>
      <c r="TKU99" s="305"/>
      <c r="TKV99" s="305"/>
      <c r="TKW99" s="305"/>
      <c r="TKX99" s="305"/>
      <c r="TKY99" s="305"/>
      <c r="TKZ99" s="305"/>
      <c r="TLA99" s="305"/>
      <c r="TLB99" s="305"/>
      <c r="TLC99" s="305"/>
      <c r="TLD99" s="305"/>
      <c r="TLE99" s="305"/>
      <c r="TLF99" s="305"/>
      <c r="TLG99" s="305"/>
      <c r="TLH99" s="305"/>
      <c r="TLI99" s="305"/>
      <c r="TLJ99" s="305"/>
      <c r="TLK99" s="305"/>
      <c r="TLL99" s="305"/>
      <c r="TLM99" s="305"/>
      <c r="TLN99" s="305"/>
      <c r="TLO99" s="305"/>
      <c r="TLP99" s="305"/>
      <c r="TLQ99" s="305"/>
      <c r="TLR99" s="305"/>
      <c r="TLS99" s="305"/>
      <c r="TLT99" s="305"/>
      <c r="TLU99" s="305"/>
      <c r="TLV99" s="305"/>
      <c r="TLW99" s="305"/>
      <c r="TLX99" s="305"/>
      <c r="TLY99" s="305"/>
      <c r="TLZ99" s="305"/>
      <c r="TMA99" s="305"/>
      <c r="TMB99" s="305"/>
      <c r="TMC99" s="305"/>
      <c r="TMD99" s="305"/>
      <c r="TME99" s="305"/>
      <c r="TMF99" s="305"/>
      <c r="TMG99" s="305"/>
      <c r="TMH99" s="305"/>
      <c r="TMI99" s="305"/>
      <c r="TMJ99" s="305"/>
      <c r="TMK99" s="305"/>
      <c r="TML99" s="305"/>
      <c r="TMM99" s="305"/>
      <c r="TMN99" s="305"/>
      <c r="TMO99" s="305"/>
      <c r="TMP99" s="305"/>
      <c r="TMQ99" s="305"/>
      <c r="TMR99" s="305"/>
      <c r="TMS99" s="305"/>
      <c r="TMT99" s="305"/>
      <c r="TMU99" s="305"/>
      <c r="TMV99" s="305"/>
      <c r="TMW99" s="305"/>
      <c r="TMX99" s="305"/>
      <c r="TMY99" s="305"/>
      <c r="TMZ99" s="305"/>
      <c r="TNA99" s="305"/>
      <c r="TNB99" s="305"/>
      <c r="TNC99" s="305"/>
      <c r="TND99" s="305"/>
      <c r="TNE99" s="305"/>
      <c r="TNF99" s="305"/>
      <c r="TNG99" s="305"/>
      <c r="TNH99" s="305"/>
      <c r="TNI99" s="305"/>
      <c r="TNJ99" s="305"/>
      <c r="TNK99" s="305"/>
      <c r="TNL99" s="305"/>
      <c r="TNM99" s="305"/>
      <c r="TNN99" s="305"/>
      <c r="TNO99" s="305"/>
      <c r="TNP99" s="305"/>
      <c r="TNQ99" s="305"/>
      <c r="TNR99" s="305"/>
      <c r="TNS99" s="305"/>
      <c r="TNT99" s="305"/>
      <c r="TNU99" s="305"/>
      <c r="TNV99" s="305"/>
      <c r="TNW99" s="305"/>
      <c r="TNX99" s="305"/>
      <c r="TNY99" s="305"/>
      <c r="TNZ99" s="305"/>
      <c r="TOA99" s="305"/>
      <c r="TOB99" s="305"/>
      <c r="TOC99" s="305"/>
      <c r="TOD99" s="305"/>
      <c r="TOE99" s="305"/>
      <c r="TOF99" s="305"/>
      <c r="TOG99" s="305"/>
      <c r="TOH99" s="305"/>
      <c r="TOI99" s="305"/>
      <c r="TOJ99" s="305"/>
      <c r="TOK99" s="305"/>
      <c r="TOL99" s="305"/>
      <c r="TOM99" s="305"/>
      <c r="TON99" s="305"/>
      <c r="TOO99" s="305"/>
      <c r="TOP99" s="305"/>
      <c r="TOQ99" s="305"/>
      <c r="TOR99" s="305"/>
      <c r="TOS99" s="305"/>
      <c r="TOT99" s="305"/>
      <c r="TOU99" s="305"/>
      <c r="TOV99" s="305"/>
      <c r="TOW99" s="305"/>
      <c r="TOX99" s="305"/>
      <c r="TOY99" s="305"/>
      <c r="TOZ99" s="305"/>
      <c r="TPA99" s="305"/>
      <c r="TPB99" s="305"/>
      <c r="TPC99" s="305"/>
      <c r="TPD99" s="305"/>
      <c r="TPE99" s="305"/>
      <c r="TPF99" s="305"/>
      <c r="TPG99" s="305"/>
      <c r="TPH99" s="305"/>
      <c r="TPI99" s="305"/>
      <c r="TPJ99" s="305"/>
      <c r="TPK99" s="305"/>
      <c r="TPL99" s="305"/>
      <c r="TPM99" s="305"/>
      <c r="TPN99" s="305"/>
      <c r="TPO99" s="305"/>
      <c r="TPP99" s="305"/>
      <c r="TPQ99" s="305"/>
      <c r="TPR99" s="305"/>
      <c r="TPS99" s="305"/>
      <c r="TPT99" s="305"/>
      <c r="TPU99" s="305"/>
      <c r="TPV99" s="305"/>
      <c r="TPW99" s="305"/>
      <c r="TPX99" s="305"/>
      <c r="TPY99" s="305"/>
      <c r="TPZ99" s="305"/>
      <c r="TQA99" s="305"/>
      <c r="TQB99" s="305"/>
      <c r="TQC99" s="305"/>
      <c r="TQD99" s="305"/>
      <c r="TQE99" s="305"/>
      <c r="TQF99" s="305"/>
      <c r="TQG99" s="305"/>
      <c r="TQH99" s="305"/>
      <c r="TQI99" s="305"/>
      <c r="TQJ99" s="305"/>
      <c r="TQK99" s="305"/>
      <c r="TQL99" s="305"/>
      <c r="TQM99" s="305"/>
      <c r="TQN99" s="305"/>
      <c r="TQO99" s="305"/>
      <c r="TQP99" s="305"/>
      <c r="TQQ99" s="305"/>
      <c r="TQR99" s="305"/>
      <c r="TQS99" s="305"/>
      <c r="TQT99" s="305"/>
      <c r="TQU99" s="305"/>
      <c r="TQV99" s="305"/>
      <c r="TQW99" s="305"/>
      <c r="TQX99" s="305"/>
      <c r="TQY99" s="305"/>
      <c r="TQZ99" s="305"/>
      <c r="TRA99" s="305"/>
      <c r="TRB99" s="305"/>
      <c r="TRC99" s="305"/>
      <c r="TRD99" s="305"/>
      <c r="TRE99" s="305"/>
      <c r="TRF99" s="305"/>
      <c r="TRG99" s="305"/>
      <c r="TRH99" s="305"/>
      <c r="TRI99" s="305"/>
      <c r="TRJ99" s="305"/>
      <c r="TRK99" s="305"/>
      <c r="TRL99" s="305"/>
      <c r="TRM99" s="305"/>
      <c r="TRN99" s="305"/>
      <c r="TRO99" s="305"/>
      <c r="TRP99" s="305"/>
      <c r="TRQ99" s="305"/>
      <c r="TRR99" s="305"/>
      <c r="TRS99" s="305"/>
      <c r="TRT99" s="305"/>
      <c r="TRU99" s="305"/>
      <c r="TRV99" s="305"/>
      <c r="TRW99" s="305"/>
      <c r="TRX99" s="305"/>
      <c r="TRY99" s="305"/>
      <c r="TRZ99" s="305"/>
      <c r="TSA99" s="305"/>
      <c r="TSB99" s="305"/>
      <c r="TSC99" s="305"/>
      <c r="TSD99" s="305"/>
      <c r="TSE99" s="305"/>
      <c r="TSF99" s="305"/>
      <c r="TSG99" s="305"/>
      <c r="TSH99" s="305"/>
      <c r="TSI99" s="305"/>
      <c r="TSJ99" s="305"/>
      <c r="TSK99" s="305"/>
      <c r="TSL99" s="305"/>
      <c r="TSM99" s="305"/>
      <c r="TSN99" s="305"/>
      <c r="TSO99" s="305"/>
      <c r="TSP99" s="305"/>
      <c r="TSQ99" s="305"/>
      <c r="TSR99" s="305"/>
      <c r="TSS99" s="305"/>
      <c r="TST99" s="305"/>
      <c r="TSU99" s="305"/>
      <c r="TSV99" s="305"/>
      <c r="TSW99" s="305"/>
      <c r="TSX99" s="305"/>
      <c r="TSY99" s="305"/>
      <c r="TSZ99" s="305"/>
      <c r="TTA99" s="305"/>
      <c r="TTB99" s="305"/>
      <c r="TTC99" s="305"/>
      <c r="TTD99" s="305"/>
      <c r="TTE99" s="305"/>
      <c r="TTF99" s="305"/>
      <c r="TTG99" s="305"/>
      <c r="TTH99" s="305"/>
      <c r="TTI99" s="305"/>
      <c r="TTJ99" s="305"/>
      <c r="TTK99" s="305"/>
      <c r="TTL99" s="305"/>
      <c r="TTM99" s="305"/>
      <c r="TTN99" s="305"/>
      <c r="TTO99" s="305"/>
      <c r="TTP99" s="305"/>
      <c r="TTQ99" s="305"/>
      <c r="TTR99" s="305"/>
      <c r="TTS99" s="305"/>
      <c r="TTT99" s="305"/>
      <c r="TTU99" s="305"/>
      <c r="TTV99" s="305"/>
      <c r="TTW99" s="305"/>
      <c r="TTX99" s="305"/>
      <c r="TTY99" s="305"/>
      <c r="TTZ99" s="305"/>
      <c r="TUA99" s="305"/>
      <c r="TUB99" s="305"/>
      <c r="TUC99" s="305"/>
      <c r="TUD99" s="305"/>
      <c r="TUE99" s="305"/>
      <c r="TUF99" s="305"/>
      <c r="TUG99" s="305"/>
      <c r="TUH99" s="305"/>
      <c r="TUI99" s="305"/>
      <c r="TUJ99" s="305"/>
      <c r="TUK99" s="305"/>
      <c r="TUL99" s="305"/>
      <c r="TUM99" s="305"/>
      <c r="TUN99" s="305"/>
      <c r="TUO99" s="305"/>
      <c r="TUP99" s="305"/>
      <c r="TUQ99" s="305"/>
      <c r="TUR99" s="305"/>
      <c r="TUS99" s="305"/>
      <c r="TUT99" s="305"/>
      <c r="TUU99" s="305"/>
      <c r="TUV99" s="305"/>
      <c r="TUW99" s="305"/>
      <c r="TUX99" s="305"/>
      <c r="TUY99" s="305"/>
      <c r="TUZ99" s="305"/>
      <c r="TVA99" s="305"/>
      <c r="TVB99" s="305"/>
      <c r="TVC99" s="305"/>
      <c r="TVD99" s="305"/>
      <c r="TVE99" s="305"/>
      <c r="TVF99" s="305"/>
      <c r="TVG99" s="305"/>
      <c r="TVH99" s="305"/>
      <c r="TVI99" s="305"/>
      <c r="TVJ99" s="305"/>
      <c r="TVK99" s="305"/>
      <c r="TVL99" s="305"/>
      <c r="TVM99" s="305"/>
      <c r="TVN99" s="305"/>
      <c r="TVO99" s="305"/>
      <c r="TVP99" s="305"/>
      <c r="TVQ99" s="305"/>
      <c r="TVR99" s="305"/>
      <c r="TVS99" s="305"/>
      <c r="TVT99" s="305"/>
      <c r="TVU99" s="305"/>
      <c r="TVV99" s="305"/>
      <c r="TVW99" s="305"/>
      <c r="TVX99" s="305"/>
      <c r="TVY99" s="305"/>
      <c r="TVZ99" s="305"/>
      <c r="TWA99" s="305"/>
      <c r="TWB99" s="305"/>
      <c r="TWC99" s="305"/>
      <c r="TWD99" s="305"/>
      <c r="TWE99" s="305"/>
      <c r="TWF99" s="305"/>
      <c r="TWG99" s="305"/>
      <c r="TWH99" s="305"/>
      <c r="TWI99" s="305"/>
      <c r="TWJ99" s="305"/>
      <c r="TWK99" s="305"/>
      <c r="TWL99" s="305"/>
      <c r="TWM99" s="305"/>
      <c r="TWN99" s="305"/>
      <c r="TWO99" s="305"/>
      <c r="TWP99" s="305"/>
      <c r="TWQ99" s="305"/>
      <c r="TWR99" s="305"/>
      <c r="TWS99" s="305"/>
      <c r="TWT99" s="305"/>
      <c r="TWU99" s="305"/>
      <c r="TWV99" s="305"/>
      <c r="TWW99" s="305"/>
      <c r="TWX99" s="305"/>
      <c r="TWY99" s="305"/>
      <c r="TWZ99" s="305"/>
      <c r="TXA99" s="305"/>
      <c r="TXB99" s="305"/>
      <c r="TXC99" s="305"/>
      <c r="TXD99" s="305"/>
      <c r="TXE99" s="305"/>
      <c r="TXF99" s="305"/>
      <c r="TXG99" s="305"/>
      <c r="TXH99" s="305"/>
      <c r="TXI99" s="305"/>
      <c r="TXJ99" s="305"/>
      <c r="TXK99" s="305"/>
      <c r="TXL99" s="305"/>
      <c r="TXM99" s="305"/>
      <c r="TXN99" s="305"/>
      <c r="TXO99" s="305"/>
      <c r="TXP99" s="305"/>
      <c r="TXQ99" s="305"/>
      <c r="TXR99" s="305"/>
      <c r="TXS99" s="305"/>
      <c r="TXT99" s="305"/>
      <c r="TXU99" s="305"/>
      <c r="TXV99" s="305"/>
      <c r="TXW99" s="305"/>
      <c r="TXX99" s="305"/>
      <c r="TXY99" s="305"/>
      <c r="TXZ99" s="305"/>
      <c r="TYA99" s="305"/>
      <c r="TYB99" s="305"/>
      <c r="TYC99" s="305"/>
      <c r="TYD99" s="305"/>
      <c r="TYE99" s="305"/>
      <c r="TYF99" s="305"/>
      <c r="TYG99" s="305"/>
      <c r="TYH99" s="305"/>
      <c r="TYI99" s="305"/>
      <c r="TYJ99" s="305"/>
      <c r="TYK99" s="305"/>
      <c r="TYL99" s="305"/>
      <c r="TYM99" s="305"/>
      <c r="TYN99" s="305"/>
      <c r="TYO99" s="305"/>
      <c r="TYP99" s="305"/>
      <c r="TYQ99" s="305"/>
      <c r="TYR99" s="305"/>
      <c r="TYS99" s="305"/>
      <c r="TYT99" s="305"/>
      <c r="TYU99" s="305"/>
      <c r="TYV99" s="305"/>
      <c r="TYW99" s="305"/>
      <c r="TYX99" s="305"/>
      <c r="TYY99" s="305"/>
      <c r="TYZ99" s="305"/>
      <c r="TZA99" s="305"/>
      <c r="TZB99" s="305"/>
      <c r="TZC99" s="305"/>
      <c r="TZD99" s="305"/>
      <c r="TZE99" s="305"/>
      <c r="TZF99" s="305"/>
      <c r="TZG99" s="305"/>
      <c r="TZH99" s="305"/>
      <c r="TZI99" s="305"/>
      <c r="TZJ99" s="305"/>
      <c r="TZK99" s="305"/>
      <c r="TZL99" s="305"/>
      <c r="TZM99" s="305"/>
      <c r="TZN99" s="305"/>
      <c r="TZO99" s="305"/>
      <c r="TZP99" s="305"/>
      <c r="TZQ99" s="305"/>
      <c r="TZR99" s="305"/>
      <c r="TZS99" s="305"/>
      <c r="TZT99" s="305"/>
      <c r="TZU99" s="305"/>
      <c r="TZV99" s="305"/>
      <c r="TZW99" s="305"/>
      <c r="TZX99" s="305"/>
      <c r="TZY99" s="305"/>
      <c r="TZZ99" s="305"/>
      <c r="UAA99" s="305"/>
      <c r="UAB99" s="305"/>
      <c r="UAC99" s="305"/>
      <c r="UAD99" s="305"/>
      <c r="UAE99" s="305"/>
      <c r="UAF99" s="305"/>
      <c r="UAG99" s="305"/>
      <c r="UAH99" s="305"/>
      <c r="UAI99" s="305"/>
      <c r="UAJ99" s="305"/>
      <c r="UAK99" s="305"/>
      <c r="UAL99" s="305"/>
      <c r="UAM99" s="305"/>
      <c r="UAN99" s="305"/>
      <c r="UAO99" s="305"/>
      <c r="UAP99" s="305"/>
      <c r="UAQ99" s="305"/>
      <c r="UAR99" s="305"/>
      <c r="UAS99" s="305"/>
      <c r="UAT99" s="305"/>
      <c r="UAU99" s="305"/>
      <c r="UAV99" s="305"/>
      <c r="UAW99" s="305"/>
      <c r="UAX99" s="305"/>
      <c r="UAY99" s="305"/>
      <c r="UAZ99" s="305"/>
      <c r="UBA99" s="305"/>
      <c r="UBB99" s="305"/>
      <c r="UBC99" s="305"/>
      <c r="UBD99" s="305"/>
      <c r="UBE99" s="305"/>
      <c r="UBF99" s="305"/>
      <c r="UBG99" s="305"/>
      <c r="UBH99" s="305"/>
      <c r="UBI99" s="305"/>
      <c r="UBJ99" s="305"/>
      <c r="UBK99" s="305"/>
      <c r="UBL99" s="305"/>
      <c r="UBM99" s="305"/>
      <c r="UBN99" s="305"/>
      <c r="UBO99" s="305"/>
      <c r="UBP99" s="305"/>
      <c r="UBQ99" s="305"/>
      <c r="UBR99" s="305"/>
      <c r="UBS99" s="305"/>
      <c r="UBT99" s="305"/>
      <c r="UBU99" s="305"/>
      <c r="UBV99" s="305"/>
      <c r="UBW99" s="305"/>
      <c r="UBX99" s="305"/>
      <c r="UBY99" s="305"/>
      <c r="UBZ99" s="305"/>
      <c r="UCA99" s="305"/>
      <c r="UCB99" s="305"/>
      <c r="UCC99" s="305"/>
      <c r="UCD99" s="305"/>
      <c r="UCE99" s="305"/>
      <c r="UCF99" s="305"/>
      <c r="UCG99" s="305"/>
      <c r="UCH99" s="305"/>
      <c r="UCI99" s="305"/>
      <c r="UCJ99" s="305"/>
      <c r="UCK99" s="305"/>
      <c r="UCL99" s="305"/>
      <c r="UCM99" s="305"/>
      <c r="UCN99" s="305"/>
      <c r="UCO99" s="305"/>
      <c r="UCP99" s="305"/>
      <c r="UCQ99" s="305"/>
      <c r="UCR99" s="305"/>
      <c r="UCS99" s="305"/>
      <c r="UCT99" s="305"/>
      <c r="UCU99" s="305"/>
      <c r="UCV99" s="305"/>
      <c r="UCW99" s="305"/>
      <c r="UCX99" s="305"/>
      <c r="UCY99" s="305"/>
      <c r="UCZ99" s="305"/>
      <c r="UDA99" s="305"/>
      <c r="UDB99" s="305"/>
      <c r="UDC99" s="305"/>
      <c r="UDD99" s="305"/>
      <c r="UDE99" s="305"/>
      <c r="UDF99" s="305"/>
      <c r="UDG99" s="305"/>
      <c r="UDH99" s="305"/>
      <c r="UDI99" s="305"/>
      <c r="UDJ99" s="305"/>
      <c r="UDK99" s="305"/>
      <c r="UDL99" s="305"/>
      <c r="UDM99" s="305"/>
      <c r="UDN99" s="305"/>
      <c r="UDO99" s="305"/>
      <c r="UDP99" s="305"/>
      <c r="UDQ99" s="305"/>
      <c r="UDR99" s="305"/>
      <c r="UDS99" s="305"/>
      <c r="UDT99" s="305"/>
      <c r="UDU99" s="305"/>
      <c r="UDV99" s="305"/>
      <c r="UDW99" s="305"/>
      <c r="UDX99" s="305"/>
      <c r="UDY99" s="305"/>
      <c r="UDZ99" s="305"/>
      <c r="UEA99" s="305"/>
      <c r="UEB99" s="305"/>
      <c r="UEC99" s="305"/>
      <c r="UED99" s="305"/>
      <c r="UEE99" s="305"/>
      <c r="UEF99" s="305"/>
      <c r="UEG99" s="305"/>
      <c r="UEH99" s="305"/>
      <c r="UEI99" s="305"/>
      <c r="UEJ99" s="305"/>
      <c r="UEK99" s="305"/>
      <c r="UEL99" s="305"/>
      <c r="UEM99" s="305"/>
      <c r="UEN99" s="305"/>
      <c r="UEO99" s="305"/>
      <c r="UEP99" s="305"/>
      <c r="UEQ99" s="305"/>
      <c r="UER99" s="305"/>
      <c r="UES99" s="305"/>
      <c r="UET99" s="305"/>
      <c r="UEU99" s="305"/>
      <c r="UEV99" s="305"/>
      <c r="UEW99" s="305"/>
      <c r="UEX99" s="305"/>
      <c r="UEY99" s="305"/>
      <c r="UEZ99" s="305"/>
      <c r="UFA99" s="305"/>
      <c r="UFB99" s="305"/>
      <c r="UFC99" s="305"/>
      <c r="UFD99" s="305"/>
      <c r="UFE99" s="305"/>
      <c r="UFF99" s="305"/>
      <c r="UFG99" s="305"/>
      <c r="UFH99" s="305"/>
      <c r="UFI99" s="305"/>
      <c r="UFJ99" s="305"/>
      <c r="UFK99" s="305"/>
      <c r="UFL99" s="305"/>
      <c r="UFM99" s="305"/>
      <c r="UFN99" s="305"/>
      <c r="UFO99" s="305"/>
      <c r="UFP99" s="305"/>
      <c r="UFQ99" s="305"/>
      <c r="UFR99" s="305"/>
      <c r="UFS99" s="305"/>
      <c r="UFT99" s="305"/>
      <c r="UFU99" s="305"/>
      <c r="UFV99" s="305"/>
      <c r="UFW99" s="305"/>
      <c r="UFX99" s="305"/>
      <c r="UFY99" s="305"/>
      <c r="UFZ99" s="305"/>
      <c r="UGA99" s="305"/>
      <c r="UGB99" s="305"/>
      <c r="UGC99" s="305"/>
      <c r="UGD99" s="305"/>
      <c r="UGE99" s="305"/>
      <c r="UGF99" s="305"/>
      <c r="UGG99" s="305"/>
      <c r="UGH99" s="305"/>
      <c r="UGI99" s="305"/>
      <c r="UGJ99" s="305"/>
      <c r="UGK99" s="305"/>
      <c r="UGL99" s="305"/>
      <c r="UGM99" s="305"/>
      <c r="UGN99" s="305"/>
      <c r="UGO99" s="305"/>
      <c r="UGP99" s="305"/>
      <c r="UGQ99" s="305"/>
      <c r="UGR99" s="305"/>
      <c r="UGS99" s="305"/>
      <c r="UGT99" s="305"/>
      <c r="UGU99" s="305"/>
      <c r="UGV99" s="305"/>
      <c r="UGW99" s="305"/>
      <c r="UGX99" s="305"/>
      <c r="UGY99" s="305"/>
      <c r="UGZ99" s="305"/>
      <c r="UHA99" s="305"/>
      <c r="UHB99" s="305"/>
      <c r="UHC99" s="305"/>
      <c r="UHD99" s="305"/>
      <c r="UHE99" s="305"/>
      <c r="UHF99" s="305"/>
      <c r="UHG99" s="305"/>
      <c r="UHH99" s="305"/>
      <c r="UHI99" s="305"/>
      <c r="UHJ99" s="305"/>
      <c r="UHK99" s="305"/>
      <c r="UHL99" s="305"/>
      <c r="UHM99" s="305"/>
      <c r="UHN99" s="305"/>
      <c r="UHO99" s="305"/>
      <c r="UHP99" s="305"/>
      <c r="UHQ99" s="305"/>
      <c r="UHR99" s="305"/>
      <c r="UHS99" s="305"/>
      <c r="UHT99" s="305"/>
      <c r="UHU99" s="305"/>
      <c r="UHV99" s="305"/>
      <c r="UHW99" s="305"/>
      <c r="UHX99" s="305"/>
      <c r="UHY99" s="305"/>
      <c r="UHZ99" s="305"/>
      <c r="UIA99" s="305"/>
      <c r="UIB99" s="305"/>
      <c r="UIC99" s="305"/>
      <c r="UID99" s="305"/>
      <c r="UIE99" s="305"/>
      <c r="UIF99" s="305"/>
      <c r="UIG99" s="305"/>
      <c r="UIH99" s="305"/>
      <c r="UII99" s="305"/>
      <c r="UIJ99" s="305"/>
      <c r="UIK99" s="305"/>
      <c r="UIL99" s="305"/>
      <c r="UIM99" s="305"/>
      <c r="UIN99" s="305"/>
      <c r="UIO99" s="305"/>
      <c r="UIP99" s="305"/>
      <c r="UIQ99" s="305"/>
      <c r="UIR99" s="305"/>
      <c r="UIS99" s="305"/>
      <c r="UIT99" s="305"/>
      <c r="UIU99" s="305"/>
      <c r="UIV99" s="305"/>
      <c r="UIW99" s="305"/>
      <c r="UIX99" s="305"/>
      <c r="UIY99" s="305"/>
      <c r="UIZ99" s="305"/>
      <c r="UJA99" s="305"/>
      <c r="UJB99" s="305"/>
      <c r="UJC99" s="305"/>
      <c r="UJD99" s="305"/>
      <c r="UJE99" s="305"/>
      <c r="UJF99" s="305"/>
      <c r="UJG99" s="305"/>
      <c r="UJH99" s="305"/>
      <c r="UJI99" s="305"/>
      <c r="UJJ99" s="305"/>
      <c r="UJK99" s="305"/>
      <c r="UJL99" s="305"/>
      <c r="UJM99" s="305"/>
      <c r="UJN99" s="305"/>
      <c r="UJO99" s="305"/>
      <c r="UJP99" s="305"/>
      <c r="UJQ99" s="305"/>
      <c r="UJR99" s="305"/>
      <c r="UJS99" s="305"/>
      <c r="UJT99" s="305"/>
      <c r="UJU99" s="305"/>
      <c r="UJV99" s="305"/>
      <c r="UJW99" s="305"/>
      <c r="UJX99" s="305"/>
      <c r="UJY99" s="305"/>
      <c r="UJZ99" s="305"/>
      <c r="UKA99" s="305"/>
      <c r="UKB99" s="305"/>
      <c r="UKC99" s="305"/>
      <c r="UKD99" s="305"/>
      <c r="UKE99" s="305"/>
      <c r="UKF99" s="305"/>
      <c r="UKG99" s="305"/>
      <c r="UKH99" s="305"/>
      <c r="UKI99" s="305"/>
      <c r="UKJ99" s="305"/>
      <c r="UKK99" s="305"/>
      <c r="UKL99" s="305"/>
      <c r="UKM99" s="305"/>
      <c r="UKN99" s="305"/>
      <c r="UKO99" s="305"/>
      <c r="UKP99" s="305"/>
      <c r="UKQ99" s="305"/>
      <c r="UKR99" s="305"/>
      <c r="UKS99" s="305"/>
      <c r="UKT99" s="305"/>
      <c r="UKU99" s="305"/>
      <c r="UKV99" s="305"/>
      <c r="UKW99" s="305"/>
      <c r="UKX99" s="305"/>
      <c r="UKY99" s="305"/>
      <c r="UKZ99" s="305"/>
      <c r="ULA99" s="305"/>
      <c r="ULB99" s="305"/>
      <c r="ULC99" s="305"/>
      <c r="ULD99" s="305"/>
      <c r="ULE99" s="305"/>
      <c r="ULF99" s="305"/>
      <c r="ULG99" s="305"/>
      <c r="ULH99" s="305"/>
      <c r="ULI99" s="305"/>
      <c r="ULJ99" s="305"/>
      <c r="ULK99" s="305"/>
      <c r="ULL99" s="305"/>
      <c r="ULM99" s="305"/>
      <c r="ULN99" s="305"/>
      <c r="ULO99" s="305"/>
      <c r="ULP99" s="305"/>
      <c r="ULQ99" s="305"/>
      <c r="ULR99" s="305"/>
      <c r="ULS99" s="305"/>
      <c r="ULT99" s="305"/>
      <c r="ULU99" s="305"/>
      <c r="ULV99" s="305"/>
      <c r="ULW99" s="305"/>
      <c r="ULX99" s="305"/>
      <c r="ULY99" s="305"/>
      <c r="ULZ99" s="305"/>
      <c r="UMA99" s="305"/>
      <c r="UMB99" s="305"/>
      <c r="UMC99" s="305"/>
      <c r="UMD99" s="305"/>
      <c r="UME99" s="305"/>
      <c r="UMF99" s="305"/>
      <c r="UMG99" s="305"/>
      <c r="UMH99" s="305"/>
      <c r="UMI99" s="305"/>
      <c r="UMJ99" s="305"/>
      <c r="UMK99" s="305"/>
      <c r="UML99" s="305"/>
      <c r="UMM99" s="305"/>
      <c r="UMN99" s="305"/>
      <c r="UMO99" s="305"/>
      <c r="UMP99" s="305"/>
      <c r="UMQ99" s="305"/>
      <c r="UMR99" s="305"/>
      <c r="UMS99" s="305"/>
      <c r="UMT99" s="305"/>
      <c r="UMU99" s="305"/>
      <c r="UMV99" s="305"/>
      <c r="UMW99" s="305"/>
      <c r="UMX99" s="305"/>
      <c r="UMY99" s="305"/>
      <c r="UMZ99" s="305"/>
      <c r="UNA99" s="305"/>
      <c r="UNB99" s="305"/>
      <c r="UNC99" s="305"/>
      <c r="UND99" s="305"/>
      <c r="UNE99" s="305"/>
      <c r="UNF99" s="305"/>
      <c r="UNG99" s="305"/>
      <c r="UNH99" s="305"/>
      <c r="UNI99" s="305"/>
      <c r="UNJ99" s="305"/>
      <c r="UNK99" s="305"/>
      <c r="UNL99" s="305"/>
      <c r="UNM99" s="305"/>
      <c r="UNN99" s="305"/>
      <c r="UNO99" s="305"/>
      <c r="UNP99" s="305"/>
      <c r="UNQ99" s="305"/>
      <c r="UNR99" s="305"/>
      <c r="UNS99" s="305"/>
      <c r="UNT99" s="305"/>
      <c r="UNU99" s="305"/>
      <c r="UNV99" s="305"/>
      <c r="UNW99" s="305"/>
      <c r="UNX99" s="305"/>
      <c r="UNY99" s="305"/>
      <c r="UNZ99" s="305"/>
      <c r="UOA99" s="305"/>
      <c r="UOB99" s="305"/>
      <c r="UOC99" s="305"/>
      <c r="UOD99" s="305"/>
      <c r="UOE99" s="305"/>
      <c r="UOF99" s="305"/>
      <c r="UOG99" s="305"/>
      <c r="UOH99" s="305"/>
      <c r="UOI99" s="305"/>
      <c r="UOJ99" s="305"/>
      <c r="UOK99" s="305"/>
      <c r="UOL99" s="305"/>
      <c r="UOM99" s="305"/>
      <c r="UON99" s="305"/>
      <c r="UOO99" s="305"/>
      <c r="UOP99" s="305"/>
      <c r="UOQ99" s="305"/>
      <c r="UOR99" s="305"/>
      <c r="UOS99" s="305"/>
      <c r="UOT99" s="305"/>
      <c r="UOU99" s="305"/>
      <c r="UOV99" s="305"/>
      <c r="UOW99" s="305"/>
      <c r="UOX99" s="305"/>
      <c r="UOY99" s="305"/>
      <c r="UOZ99" s="305"/>
      <c r="UPA99" s="305"/>
      <c r="UPB99" s="305"/>
      <c r="UPC99" s="305"/>
      <c r="UPD99" s="305"/>
      <c r="UPE99" s="305"/>
      <c r="UPF99" s="305"/>
      <c r="UPG99" s="305"/>
      <c r="UPH99" s="305"/>
      <c r="UPI99" s="305"/>
      <c r="UPJ99" s="305"/>
      <c r="UPK99" s="305"/>
      <c r="UPL99" s="305"/>
      <c r="UPM99" s="305"/>
      <c r="UPN99" s="305"/>
      <c r="UPO99" s="305"/>
      <c r="UPP99" s="305"/>
      <c r="UPQ99" s="305"/>
      <c r="UPR99" s="305"/>
      <c r="UPS99" s="305"/>
      <c r="UPT99" s="305"/>
      <c r="UPU99" s="305"/>
      <c r="UPV99" s="305"/>
      <c r="UPW99" s="305"/>
      <c r="UPX99" s="305"/>
      <c r="UPY99" s="305"/>
      <c r="UPZ99" s="305"/>
      <c r="UQA99" s="305"/>
      <c r="UQB99" s="305"/>
      <c r="UQC99" s="305"/>
      <c r="UQD99" s="305"/>
      <c r="UQE99" s="305"/>
      <c r="UQF99" s="305"/>
      <c r="UQG99" s="305"/>
      <c r="UQH99" s="305"/>
      <c r="UQI99" s="305"/>
      <c r="UQJ99" s="305"/>
      <c r="UQK99" s="305"/>
      <c r="UQL99" s="305"/>
      <c r="UQM99" s="305"/>
      <c r="UQN99" s="305"/>
      <c r="UQO99" s="305"/>
      <c r="UQP99" s="305"/>
      <c r="UQQ99" s="305"/>
      <c r="UQR99" s="305"/>
      <c r="UQS99" s="305"/>
      <c r="UQT99" s="305"/>
      <c r="UQU99" s="305"/>
      <c r="UQV99" s="305"/>
      <c r="UQW99" s="305"/>
      <c r="UQX99" s="305"/>
      <c r="UQY99" s="305"/>
      <c r="UQZ99" s="305"/>
      <c r="URA99" s="305"/>
      <c r="URB99" s="305"/>
      <c r="URC99" s="305"/>
      <c r="URD99" s="305"/>
      <c r="URE99" s="305"/>
      <c r="URF99" s="305"/>
      <c r="URG99" s="305"/>
      <c r="URH99" s="305"/>
      <c r="URI99" s="305"/>
      <c r="URJ99" s="305"/>
      <c r="URK99" s="305"/>
      <c r="URL99" s="305"/>
      <c r="URM99" s="305"/>
      <c r="URN99" s="305"/>
      <c r="URO99" s="305"/>
      <c r="URP99" s="305"/>
      <c r="URQ99" s="305"/>
      <c r="URR99" s="305"/>
      <c r="URS99" s="305"/>
      <c r="URT99" s="305"/>
      <c r="URU99" s="305"/>
      <c r="URV99" s="305"/>
      <c r="URW99" s="305"/>
      <c r="URX99" s="305"/>
      <c r="URY99" s="305"/>
      <c r="URZ99" s="305"/>
      <c r="USA99" s="305"/>
      <c r="USB99" s="305"/>
      <c r="USC99" s="305"/>
      <c r="USD99" s="305"/>
      <c r="USE99" s="305"/>
      <c r="USF99" s="305"/>
      <c r="USG99" s="305"/>
      <c r="USH99" s="305"/>
      <c r="USI99" s="305"/>
      <c r="USJ99" s="305"/>
      <c r="USK99" s="305"/>
      <c r="USL99" s="305"/>
      <c r="USM99" s="305"/>
      <c r="USN99" s="305"/>
      <c r="USO99" s="305"/>
      <c r="USP99" s="305"/>
      <c r="USQ99" s="305"/>
      <c r="USR99" s="305"/>
      <c r="USS99" s="305"/>
      <c r="UST99" s="305"/>
      <c r="USU99" s="305"/>
      <c r="USV99" s="305"/>
      <c r="USW99" s="305"/>
      <c r="USX99" s="305"/>
      <c r="USY99" s="305"/>
      <c r="USZ99" s="305"/>
      <c r="UTA99" s="305"/>
      <c r="UTB99" s="305"/>
      <c r="UTC99" s="305"/>
      <c r="UTD99" s="305"/>
      <c r="UTE99" s="305"/>
      <c r="UTF99" s="305"/>
      <c r="UTG99" s="305"/>
      <c r="UTH99" s="305"/>
      <c r="UTI99" s="305"/>
      <c r="UTJ99" s="305"/>
      <c r="UTK99" s="305"/>
      <c r="UTL99" s="305"/>
      <c r="UTM99" s="305"/>
      <c r="UTN99" s="305"/>
      <c r="UTO99" s="305"/>
      <c r="UTP99" s="305"/>
      <c r="UTQ99" s="305"/>
      <c r="UTR99" s="305"/>
      <c r="UTS99" s="305"/>
      <c r="UTT99" s="305"/>
      <c r="UTU99" s="305"/>
      <c r="UTV99" s="305"/>
      <c r="UTW99" s="305"/>
      <c r="UTX99" s="305"/>
      <c r="UTY99" s="305"/>
      <c r="UTZ99" s="305"/>
      <c r="UUA99" s="305"/>
      <c r="UUB99" s="305"/>
      <c r="UUC99" s="305"/>
      <c r="UUD99" s="305"/>
      <c r="UUE99" s="305"/>
      <c r="UUF99" s="305"/>
      <c r="UUG99" s="305"/>
      <c r="UUH99" s="305"/>
      <c r="UUI99" s="305"/>
      <c r="UUJ99" s="305"/>
      <c r="UUK99" s="305"/>
      <c r="UUL99" s="305"/>
      <c r="UUM99" s="305"/>
      <c r="UUN99" s="305"/>
      <c r="UUO99" s="305"/>
      <c r="UUP99" s="305"/>
      <c r="UUQ99" s="305"/>
      <c r="UUR99" s="305"/>
      <c r="UUS99" s="305"/>
      <c r="UUT99" s="305"/>
      <c r="UUU99" s="305"/>
      <c r="UUV99" s="305"/>
      <c r="UUW99" s="305"/>
      <c r="UUX99" s="305"/>
      <c r="UUY99" s="305"/>
      <c r="UUZ99" s="305"/>
      <c r="UVA99" s="305"/>
      <c r="UVB99" s="305"/>
      <c r="UVC99" s="305"/>
      <c r="UVD99" s="305"/>
      <c r="UVE99" s="305"/>
      <c r="UVF99" s="305"/>
      <c r="UVG99" s="305"/>
      <c r="UVH99" s="305"/>
      <c r="UVI99" s="305"/>
      <c r="UVJ99" s="305"/>
      <c r="UVK99" s="305"/>
      <c r="UVL99" s="305"/>
      <c r="UVM99" s="305"/>
      <c r="UVN99" s="305"/>
      <c r="UVO99" s="305"/>
      <c r="UVP99" s="305"/>
      <c r="UVQ99" s="305"/>
      <c r="UVR99" s="305"/>
      <c r="UVS99" s="305"/>
      <c r="UVT99" s="305"/>
      <c r="UVU99" s="305"/>
      <c r="UVV99" s="305"/>
      <c r="UVW99" s="305"/>
      <c r="UVX99" s="305"/>
      <c r="UVY99" s="305"/>
      <c r="UVZ99" s="305"/>
      <c r="UWA99" s="305"/>
      <c r="UWB99" s="305"/>
      <c r="UWC99" s="305"/>
      <c r="UWD99" s="305"/>
      <c r="UWE99" s="305"/>
      <c r="UWF99" s="305"/>
      <c r="UWG99" s="305"/>
      <c r="UWH99" s="305"/>
      <c r="UWI99" s="305"/>
      <c r="UWJ99" s="305"/>
      <c r="UWK99" s="305"/>
      <c r="UWL99" s="305"/>
      <c r="UWM99" s="305"/>
      <c r="UWN99" s="305"/>
      <c r="UWO99" s="305"/>
      <c r="UWP99" s="305"/>
      <c r="UWQ99" s="305"/>
      <c r="UWR99" s="305"/>
      <c r="UWS99" s="305"/>
      <c r="UWT99" s="305"/>
      <c r="UWU99" s="305"/>
      <c r="UWV99" s="305"/>
      <c r="UWW99" s="305"/>
      <c r="UWX99" s="305"/>
      <c r="UWY99" s="305"/>
      <c r="UWZ99" s="305"/>
      <c r="UXA99" s="305"/>
      <c r="UXB99" s="305"/>
      <c r="UXC99" s="305"/>
      <c r="UXD99" s="305"/>
      <c r="UXE99" s="305"/>
      <c r="UXF99" s="305"/>
      <c r="UXG99" s="305"/>
      <c r="UXH99" s="305"/>
      <c r="UXI99" s="305"/>
      <c r="UXJ99" s="305"/>
      <c r="UXK99" s="305"/>
      <c r="UXL99" s="305"/>
      <c r="UXM99" s="305"/>
      <c r="UXN99" s="305"/>
      <c r="UXO99" s="305"/>
      <c r="UXP99" s="305"/>
      <c r="UXQ99" s="305"/>
      <c r="UXR99" s="305"/>
      <c r="UXS99" s="305"/>
      <c r="UXT99" s="305"/>
      <c r="UXU99" s="305"/>
      <c r="UXV99" s="305"/>
      <c r="UXW99" s="305"/>
      <c r="UXX99" s="305"/>
      <c r="UXY99" s="305"/>
      <c r="UXZ99" s="305"/>
      <c r="UYA99" s="305"/>
      <c r="UYB99" s="305"/>
      <c r="UYC99" s="305"/>
      <c r="UYD99" s="305"/>
      <c r="UYE99" s="305"/>
      <c r="UYF99" s="305"/>
      <c r="UYG99" s="305"/>
      <c r="UYH99" s="305"/>
      <c r="UYI99" s="305"/>
      <c r="UYJ99" s="305"/>
      <c r="UYK99" s="305"/>
      <c r="UYL99" s="305"/>
      <c r="UYM99" s="305"/>
      <c r="UYN99" s="305"/>
      <c r="UYO99" s="305"/>
      <c r="UYP99" s="305"/>
      <c r="UYQ99" s="305"/>
      <c r="UYR99" s="305"/>
      <c r="UYS99" s="305"/>
      <c r="UYT99" s="305"/>
      <c r="UYU99" s="305"/>
      <c r="UYV99" s="305"/>
      <c r="UYW99" s="305"/>
      <c r="UYX99" s="305"/>
      <c r="UYY99" s="305"/>
      <c r="UYZ99" s="305"/>
      <c r="UZA99" s="305"/>
      <c r="UZB99" s="305"/>
      <c r="UZC99" s="305"/>
      <c r="UZD99" s="305"/>
      <c r="UZE99" s="305"/>
      <c r="UZF99" s="305"/>
      <c r="UZG99" s="305"/>
      <c r="UZH99" s="305"/>
      <c r="UZI99" s="305"/>
      <c r="UZJ99" s="305"/>
      <c r="UZK99" s="305"/>
      <c r="UZL99" s="305"/>
      <c r="UZM99" s="305"/>
      <c r="UZN99" s="305"/>
      <c r="UZO99" s="305"/>
      <c r="UZP99" s="305"/>
      <c r="UZQ99" s="305"/>
      <c r="UZR99" s="305"/>
      <c r="UZS99" s="305"/>
      <c r="UZT99" s="305"/>
      <c r="UZU99" s="305"/>
      <c r="UZV99" s="305"/>
      <c r="UZW99" s="305"/>
      <c r="UZX99" s="305"/>
      <c r="UZY99" s="305"/>
      <c r="UZZ99" s="305"/>
      <c r="VAA99" s="305"/>
      <c r="VAB99" s="305"/>
      <c r="VAC99" s="305"/>
      <c r="VAD99" s="305"/>
      <c r="VAE99" s="305"/>
      <c r="VAF99" s="305"/>
      <c r="VAG99" s="305"/>
      <c r="VAH99" s="305"/>
      <c r="VAI99" s="305"/>
      <c r="VAJ99" s="305"/>
      <c r="VAK99" s="305"/>
      <c r="VAL99" s="305"/>
      <c r="VAM99" s="305"/>
      <c r="VAN99" s="305"/>
      <c r="VAO99" s="305"/>
      <c r="VAP99" s="305"/>
      <c r="VAQ99" s="305"/>
      <c r="VAR99" s="305"/>
      <c r="VAS99" s="305"/>
      <c r="VAT99" s="305"/>
      <c r="VAU99" s="305"/>
      <c r="VAV99" s="305"/>
      <c r="VAW99" s="305"/>
      <c r="VAX99" s="305"/>
      <c r="VAY99" s="305"/>
      <c r="VAZ99" s="305"/>
      <c r="VBA99" s="305"/>
      <c r="VBB99" s="305"/>
      <c r="VBC99" s="305"/>
      <c r="VBD99" s="305"/>
      <c r="VBE99" s="305"/>
      <c r="VBF99" s="305"/>
      <c r="VBG99" s="305"/>
      <c r="VBH99" s="305"/>
      <c r="VBI99" s="305"/>
      <c r="VBJ99" s="305"/>
      <c r="VBK99" s="305"/>
      <c r="VBL99" s="305"/>
      <c r="VBM99" s="305"/>
      <c r="VBN99" s="305"/>
      <c r="VBO99" s="305"/>
      <c r="VBP99" s="305"/>
      <c r="VBQ99" s="305"/>
      <c r="VBR99" s="305"/>
      <c r="VBS99" s="305"/>
      <c r="VBT99" s="305"/>
      <c r="VBU99" s="305"/>
      <c r="VBV99" s="305"/>
      <c r="VBW99" s="305"/>
      <c r="VBX99" s="305"/>
      <c r="VBY99" s="305"/>
      <c r="VBZ99" s="305"/>
      <c r="VCA99" s="305"/>
      <c r="VCB99" s="305"/>
      <c r="VCC99" s="305"/>
      <c r="VCD99" s="305"/>
      <c r="VCE99" s="305"/>
      <c r="VCF99" s="305"/>
      <c r="VCG99" s="305"/>
      <c r="VCH99" s="305"/>
      <c r="VCI99" s="305"/>
      <c r="VCJ99" s="305"/>
      <c r="VCK99" s="305"/>
      <c r="VCL99" s="305"/>
      <c r="VCM99" s="305"/>
      <c r="VCN99" s="305"/>
      <c r="VCO99" s="305"/>
      <c r="VCP99" s="305"/>
      <c r="VCQ99" s="305"/>
      <c r="VCR99" s="305"/>
      <c r="VCS99" s="305"/>
      <c r="VCT99" s="305"/>
      <c r="VCU99" s="305"/>
      <c r="VCV99" s="305"/>
      <c r="VCW99" s="305"/>
      <c r="VCX99" s="305"/>
      <c r="VCY99" s="305"/>
      <c r="VCZ99" s="305"/>
      <c r="VDA99" s="305"/>
      <c r="VDB99" s="305"/>
      <c r="VDC99" s="305"/>
      <c r="VDD99" s="305"/>
      <c r="VDE99" s="305"/>
      <c r="VDF99" s="305"/>
      <c r="VDG99" s="305"/>
      <c r="VDH99" s="305"/>
      <c r="VDI99" s="305"/>
      <c r="VDJ99" s="305"/>
      <c r="VDK99" s="305"/>
      <c r="VDL99" s="305"/>
      <c r="VDM99" s="305"/>
      <c r="VDN99" s="305"/>
      <c r="VDO99" s="305"/>
      <c r="VDP99" s="305"/>
      <c r="VDQ99" s="305"/>
      <c r="VDR99" s="305"/>
      <c r="VDS99" s="305"/>
      <c r="VDT99" s="305"/>
      <c r="VDU99" s="305"/>
      <c r="VDV99" s="305"/>
      <c r="VDW99" s="305"/>
      <c r="VDX99" s="305"/>
      <c r="VDY99" s="305"/>
      <c r="VDZ99" s="305"/>
      <c r="VEA99" s="305"/>
      <c r="VEB99" s="305"/>
      <c r="VEC99" s="305"/>
      <c r="VED99" s="305"/>
      <c r="VEE99" s="305"/>
      <c r="VEF99" s="305"/>
      <c r="VEG99" s="305"/>
      <c r="VEH99" s="305"/>
      <c r="VEI99" s="305"/>
      <c r="VEJ99" s="305"/>
      <c r="VEK99" s="305"/>
      <c r="VEL99" s="305"/>
      <c r="VEM99" s="305"/>
      <c r="VEN99" s="305"/>
      <c r="VEO99" s="305"/>
      <c r="VEP99" s="305"/>
      <c r="VEQ99" s="305"/>
      <c r="VER99" s="305"/>
      <c r="VES99" s="305"/>
      <c r="VET99" s="305"/>
      <c r="VEU99" s="305"/>
      <c r="VEV99" s="305"/>
      <c r="VEW99" s="305"/>
      <c r="VEX99" s="305"/>
      <c r="VEY99" s="305"/>
      <c r="VEZ99" s="305"/>
      <c r="VFA99" s="305"/>
      <c r="VFB99" s="305"/>
      <c r="VFC99" s="305"/>
      <c r="VFD99" s="305"/>
      <c r="VFE99" s="305"/>
      <c r="VFF99" s="305"/>
      <c r="VFG99" s="305"/>
      <c r="VFH99" s="305"/>
      <c r="VFI99" s="305"/>
      <c r="VFJ99" s="305"/>
      <c r="VFK99" s="305"/>
      <c r="VFL99" s="305"/>
      <c r="VFM99" s="305"/>
      <c r="VFN99" s="305"/>
      <c r="VFO99" s="305"/>
      <c r="VFP99" s="305"/>
      <c r="VFQ99" s="305"/>
      <c r="VFR99" s="305"/>
      <c r="VFS99" s="305"/>
      <c r="VFT99" s="305"/>
      <c r="VFU99" s="305"/>
      <c r="VFV99" s="305"/>
      <c r="VFW99" s="305"/>
      <c r="VFX99" s="305"/>
      <c r="VFY99" s="305"/>
      <c r="VFZ99" s="305"/>
      <c r="VGA99" s="305"/>
      <c r="VGB99" s="305"/>
      <c r="VGC99" s="305"/>
      <c r="VGD99" s="305"/>
      <c r="VGE99" s="305"/>
      <c r="VGF99" s="305"/>
      <c r="VGG99" s="305"/>
      <c r="VGH99" s="305"/>
      <c r="VGI99" s="305"/>
      <c r="VGJ99" s="305"/>
      <c r="VGK99" s="305"/>
      <c r="VGL99" s="305"/>
      <c r="VGM99" s="305"/>
      <c r="VGN99" s="305"/>
      <c r="VGO99" s="305"/>
      <c r="VGP99" s="305"/>
      <c r="VGQ99" s="305"/>
      <c r="VGR99" s="305"/>
      <c r="VGS99" s="305"/>
      <c r="VGT99" s="305"/>
      <c r="VGU99" s="305"/>
      <c r="VGV99" s="305"/>
      <c r="VGW99" s="305"/>
      <c r="VGX99" s="305"/>
      <c r="VGY99" s="305"/>
      <c r="VGZ99" s="305"/>
      <c r="VHA99" s="305"/>
      <c r="VHB99" s="305"/>
      <c r="VHC99" s="305"/>
      <c r="VHD99" s="305"/>
      <c r="VHE99" s="305"/>
      <c r="VHF99" s="305"/>
      <c r="VHG99" s="305"/>
      <c r="VHH99" s="305"/>
      <c r="VHI99" s="305"/>
      <c r="VHJ99" s="305"/>
      <c r="VHK99" s="305"/>
      <c r="VHL99" s="305"/>
      <c r="VHM99" s="305"/>
      <c r="VHN99" s="305"/>
      <c r="VHO99" s="305"/>
      <c r="VHP99" s="305"/>
      <c r="VHQ99" s="305"/>
      <c r="VHR99" s="305"/>
      <c r="VHS99" s="305"/>
      <c r="VHT99" s="305"/>
      <c r="VHU99" s="305"/>
      <c r="VHV99" s="305"/>
      <c r="VHW99" s="305"/>
      <c r="VHX99" s="305"/>
      <c r="VHY99" s="305"/>
      <c r="VHZ99" s="305"/>
      <c r="VIA99" s="305"/>
      <c r="VIB99" s="305"/>
      <c r="VIC99" s="305"/>
      <c r="VID99" s="305"/>
      <c r="VIE99" s="305"/>
      <c r="VIF99" s="305"/>
      <c r="VIG99" s="305"/>
      <c r="VIH99" s="305"/>
      <c r="VII99" s="305"/>
      <c r="VIJ99" s="305"/>
      <c r="VIK99" s="305"/>
      <c r="VIL99" s="305"/>
      <c r="VIM99" s="305"/>
      <c r="VIN99" s="305"/>
      <c r="VIO99" s="305"/>
      <c r="VIP99" s="305"/>
      <c r="VIQ99" s="305"/>
      <c r="VIR99" s="305"/>
      <c r="VIS99" s="305"/>
      <c r="VIT99" s="305"/>
      <c r="VIU99" s="305"/>
      <c r="VIV99" s="305"/>
      <c r="VIW99" s="305"/>
      <c r="VIX99" s="305"/>
      <c r="VIY99" s="305"/>
      <c r="VIZ99" s="305"/>
      <c r="VJA99" s="305"/>
      <c r="VJB99" s="305"/>
      <c r="VJC99" s="305"/>
      <c r="VJD99" s="305"/>
      <c r="VJE99" s="305"/>
      <c r="VJF99" s="305"/>
      <c r="VJG99" s="305"/>
      <c r="VJH99" s="305"/>
      <c r="VJI99" s="305"/>
      <c r="VJJ99" s="305"/>
      <c r="VJK99" s="305"/>
      <c r="VJL99" s="305"/>
      <c r="VJM99" s="305"/>
      <c r="VJN99" s="305"/>
      <c r="VJO99" s="305"/>
      <c r="VJP99" s="305"/>
      <c r="VJQ99" s="305"/>
      <c r="VJR99" s="305"/>
      <c r="VJS99" s="305"/>
      <c r="VJT99" s="305"/>
      <c r="VJU99" s="305"/>
      <c r="VJV99" s="305"/>
      <c r="VJW99" s="305"/>
      <c r="VJX99" s="305"/>
      <c r="VJY99" s="305"/>
      <c r="VJZ99" s="305"/>
      <c r="VKA99" s="305"/>
      <c r="VKB99" s="305"/>
      <c r="VKC99" s="305"/>
      <c r="VKD99" s="305"/>
      <c r="VKE99" s="305"/>
      <c r="VKF99" s="305"/>
      <c r="VKG99" s="305"/>
      <c r="VKH99" s="305"/>
      <c r="VKI99" s="305"/>
      <c r="VKJ99" s="305"/>
      <c r="VKK99" s="305"/>
      <c r="VKL99" s="305"/>
      <c r="VKM99" s="305"/>
      <c r="VKN99" s="305"/>
      <c r="VKO99" s="305"/>
      <c r="VKP99" s="305"/>
      <c r="VKQ99" s="305"/>
      <c r="VKR99" s="305"/>
      <c r="VKS99" s="305"/>
      <c r="VKT99" s="305"/>
      <c r="VKU99" s="305"/>
      <c r="VKV99" s="305"/>
      <c r="VKW99" s="305"/>
      <c r="VKX99" s="305"/>
      <c r="VKY99" s="305"/>
      <c r="VKZ99" s="305"/>
      <c r="VLA99" s="305"/>
      <c r="VLB99" s="305"/>
      <c r="VLC99" s="305"/>
      <c r="VLD99" s="305"/>
      <c r="VLE99" s="305"/>
      <c r="VLF99" s="305"/>
      <c r="VLG99" s="305"/>
      <c r="VLH99" s="305"/>
      <c r="VLI99" s="305"/>
      <c r="VLJ99" s="305"/>
      <c r="VLK99" s="305"/>
      <c r="VLL99" s="305"/>
      <c r="VLM99" s="305"/>
      <c r="VLN99" s="305"/>
      <c r="VLO99" s="305"/>
      <c r="VLP99" s="305"/>
      <c r="VLQ99" s="305"/>
      <c r="VLR99" s="305"/>
      <c r="VLS99" s="305"/>
      <c r="VLT99" s="305"/>
      <c r="VLU99" s="305"/>
      <c r="VLV99" s="305"/>
      <c r="VLW99" s="305"/>
      <c r="VLX99" s="305"/>
      <c r="VLY99" s="305"/>
      <c r="VLZ99" s="305"/>
      <c r="VMA99" s="305"/>
      <c r="VMB99" s="305"/>
      <c r="VMC99" s="305"/>
      <c r="VMD99" s="305"/>
      <c r="VME99" s="305"/>
      <c r="VMF99" s="305"/>
      <c r="VMG99" s="305"/>
      <c r="VMH99" s="305"/>
      <c r="VMI99" s="305"/>
      <c r="VMJ99" s="305"/>
      <c r="VMK99" s="305"/>
      <c r="VML99" s="305"/>
      <c r="VMM99" s="305"/>
      <c r="VMN99" s="305"/>
      <c r="VMO99" s="305"/>
      <c r="VMP99" s="305"/>
      <c r="VMQ99" s="305"/>
      <c r="VMR99" s="305"/>
      <c r="VMS99" s="305"/>
      <c r="VMT99" s="305"/>
      <c r="VMU99" s="305"/>
      <c r="VMV99" s="305"/>
      <c r="VMW99" s="305"/>
      <c r="VMX99" s="305"/>
      <c r="VMY99" s="305"/>
      <c r="VMZ99" s="305"/>
      <c r="VNA99" s="305"/>
      <c r="VNB99" s="305"/>
      <c r="VNC99" s="305"/>
      <c r="VND99" s="305"/>
      <c r="VNE99" s="305"/>
      <c r="VNF99" s="305"/>
      <c r="VNG99" s="305"/>
      <c r="VNH99" s="305"/>
      <c r="VNI99" s="305"/>
      <c r="VNJ99" s="305"/>
      <c r="VNK99" s="305"/>
      <c r="VNL99" s="305"/>
      <c r="VNM99" s="305"/>
      <c r="VNN99" s="305"/>
      <c r="VNO99" s="305"/>
      <c r="VNP99" s="305"/>
      <c r="VNQ99" s="305"/>
      <c r="VNR99" s="305"/>
      <c r="VNS99" s="305"/>
      <c r="VNT99" s="305"/>
      <c r="VNU99" s="305"/>
      <c r="VNV99" s="305"/>
      <c r="VNW99" s="305"/>
      <c r="VNX99" s="305"/>
      <c r="VNY99" s="305"/>
      <c r="VNZ99" s="305"/>
      <c r="VOA99" s="305"/>
      <c r="VOB99" s="305"/>
      <c r="VOC99" s="305"/>
      <c r="VOD99" s="305"/>
      <c r="VOE99" s="305"/>
      <c r="VOF99" s="305"/>
      <c r="VOG99" s="305"/>
      <c r="VOH99" s="305"/>
      <c r="VOI99" s="305"/>
      <c r="VOJ99" s="305"/>
      <c r="VOK99" s="305"/>
      <c r="VOL99" s="305"/>
      <c r="VOM99" s="305"/>
      <c r="VON99" s="305"/>
      <c r="VOO99" s="305"/>
      <c r="VOP99" s="305"/>
      <c r="VOQ99" s="305"/>
      <c r="VOR99" s="305"/>
      <c r="VOS99" s="305"/>
      <c r="VOT99" s="305"/>
      <c r="VOU99" s="305"/>
      <c r="VOV99" s="305"/>
      <c r="VOW99" s="305"/>
      <c r="VOX99" s="305"/>
      <c r="VOY99" s="305"/>
      <c r="VOZ99" s="305"/>
      <c r="VPA99" s="305"/>
      <c r="VPB99" s="305"/>
      <c r="VPC99" s="305"/>
      <c r="VPD99" s="305"/>
      <c r="VPE99" s="305"/>
      <c r="VPF99" s="305"/>
      <c r="VPG99" s="305"/>
      <c r="VPH99" s="305"/>
      <c r="VPI99" s="305"/>
      <c r="VPJ99" s="305"/>
      <c r="VPK99" s="305"/>
      <c r="VPL99" s="305"/>
      <c r="VPM99" s="305"/>
      <c r="VPN99" s="305"/>
      <c r="VPO99" s="305"/>
      <c r="VPP99" s="305"/>
      <c r="VPQ99" s="305"/>
      <c r="VPR99" s="305"/>
      <c r="VPS99" s="305"/>
      <c r="VPT99" s="305"/>
      <c r="VPU99" s="305"/>
      <c r="VPV99" s="305"/>
      <c r="VPW99" s="305"/>
      <c r="VPX99" s="305"/>
      <c r="VPY99" s="305"/>
      <c r="VPZ99" s="305"/>
      <c r="VQA99" s="305"/>
      <c r="VQB99" s="305"/>
      <c r="VQC99" s="305"/>
      <c r="VQD99" s="305"/>
      <c r="VQE99" s="305"/>
      <c r="VQF99" s="305"/>
      <c r="VQG99" s="305"/>
      <c r="VQH99" s="305"/>
      <c r="VQI99" s="305"/>
      <c r="VQJ99" s="305"/>
      <c r="VQK99" s="305"/>
      <c r="VQL99" s="305"/>
      <c r="VQM99" s="305"/>
      <c r="VQN99" s="305"/>
      <c r="VQO99" s="305"/>
      <c r="VQP99" s="305"/>
      <c r="VQQ99" s="305"/>
      <c r="VQR99" s="305"/>
      <c r="VQS99" s="305"/>
      <c r="VQT99" s="305"/>
      <c r="VQU99" s="305"/>
      <c r="VQV99" s="305"/>
      <c r="VQW99" s="305"/>
      <c r="VQX99" s="305"/>
      <c r="VQY99" s="305"/>
      <c r="VQZ99" s="305"/>
      <c r="VRA99" s="305"/>
      <c r="VRB99" s="305"/>
      <c r="VRC99" s="305"/>
      <c r="VRD99" s="305"/>
      <c r="VRE99" s="305"/>
      <c r="VRF99" s="305"/>
      <c r="VRG99" s="305"/>
      <c r="VRH99" s="305"/>
      <c r="VRI99" s="305"/>
      <c r="VRJ99" s="305"/>
      <c r="VRK99" s="305"/>
      <c r="VRL99" s="305"/>
      <c r="VRM99" s="305"/>
      <c r="VRN99" s="305"/>
      <c r="VRO99" s="305"/>
      <c r="VRP99" s="305"/>
      <c r="VRQ99" s="305"/>
      <c r="VRR99" s="305"/>
      <c r="VRS99" s="305"/>
      <c r="VRT99" s="305"/>
      <c r="VRU99" s="305"/>
      <c r="VRV99" s="305"/>
      <c r="VRW99" s="305"/>
      <c r="VRX99" s="305"/>
      <c r="VRY99" s="305"/>
      <c r="VRZ99" s="305"/>
      <c r="VSA99" s="305"/>
      <c r="VSB99" s="305"/>
      <c r="VSC99" s="305"/>
      <c r="VSD99" s="305"/>
      <c r="VSE99" s="305"/>
      <c r="VSF99" s="305"/>
      <c r="VSG99" s="305"/>
      <c r="VSH99" s="305"/>
      <c r="VSI99" s="305"/>
      <c r="VSJ99" s="305"/>
      <c r="VSK99" s="305"/>
      <c r="VSL99" s="305"/>
      <c r="VSM99" s="305"/>
      <c r="VSN99" s="305"/>
      <c r="VSO99" s="305"/>
      <c r="VSP99" s="305"/>
      <c r="VSQ99" s="305"/>
      <c r="VSR99" s="305"/>
      <c r="VSS99" s="305"/>
      <c r="VST99" s="305"/>
      <c r="VSU99" s="305"/>
      <c r="VSV99" s="305"/>
      <c r="VSW99" s="305"/>
      <c r="VSX99" s="305"/>
      <c r="VSY99" s="305"/>
      <c r="VSZ99" s="305"/>
      <c r="VTA99" s="305"/>
      <c r="VTB99" s="305"/>
      <c r="VTC99" s="305"/>
      <c r="VTD99" s="305"/>
      <c r="VTE99" s="305"/>
      <c r="VTF99" s="305"/>
      <c r="VTG99" s="305"/>
      <c r="VTH99" s="305"/>
      <c r="VTI99" s="305"/>
      <c r="VTJ99" s="305"/>
      <c r="VTK99" s="305"/>
      <c r="VTL99" s="305"/>
      <c r="VTM99" s="305"/>
      <c r="VTN99" s="305"/>
      <c r="VTO99" s="305"/>
      <c r="VTP99" s="305"/>
      <c r="VTQ99" s="305"/>
      <c r="VTR99" s="305"/>
      <c r="VTS99" s="305"/>
      <c r="VTT99" s="305"/>
      <c r="VTU99" s="305"/>
      <c r="VTV99" s="305"/>
      <c r="VTW99" s="305"/>
      <c r="VTX99" s="305"/>
      <c r="VTY99" s="305"/>
      <c r="VTZ99" s="305"/>
      <c r="VUA99" s="305"/>
      <c r="VUB99" s="305"/>
      <c r="VUC99" s="305"/>
      <c r="VUD99" s="305"/>
      <c r="VUE99" s="305"/>
      <c r="VUF99" s="305"/>
      <c r="VUG99" s="305"/>
      <c r="VUH99" s="305"/>
      <c r="VUI99" s="305"/>
      <c r="VUJ99" s="305"/>
      <c r="VUK99" s="305"/>
      <c r="VUL99" s="305"/>
      <c r="VUM99" s="305"/>
      <c r="VUN99" s="305"/>
      <c r="VUO99" s="305"/>
      <c r="VUP99" s="305"/>
      <c r="VUQ99" s="305"/>
      <c r="VUR99" s="305"/>
      <c r="VUS99" s="305"/>
      <c r="VUT99" s="305"/>
      <c r="VUU99" s="305"/>
      <c r="VUV99" s="305"/>
      <c r="VUW99" s="305"/>
      <c r="VUX99" s="305"/>
      <c r="VUY99" s="305"/>
      <c r="VUZ99" s="305"/>
      <c r="VVA99" s="305"/>
      <c r="VVB99" s="305"/>
      <c r="VVC99" s="305"/>
      <c r="VVD99" s="305"/>
      <c r="VVE99" s="305"/>
      <c r="VVF99" s="305"/>
      <c r="VVG99" s="305"/>
      <c r="VVH99" s="305"/>
      <c r="VVI99" s="305"/>
      <c r="VVJ99" s="305"/>
      <c r="VVK99" s="305"/>
      <c r="VVL99" s="305"/>
      <c r="VVM99" s="305"/>
      <c r="VVN99" s="305"/>
      <c r="VVO99" s="305"/>
      <c r="VVP99" s="305"/>
      <c r="VVQ99" s="305"/>
      <c r="VVR99" s="305"/>
      <c r="VVS99" s="305"/>
      <c r="VVT99" s="305"/>
      <c r="VVU99" s="305"/>
      <c r="VVV99" s="305"/>
      <c r="VVW99" s="305"/>
      <c r="VVX99" s="305"/>
      <c r="VVY99" s="305"/>
      <c r="VVZ99" s="305"/>
      <c r="VWA99" s="305"/>
      <c r="VWB99" s="305"/>
      <c r="VWC99" s="305"/>
      <c r="VWD99" s="305"/>
      <c r="VWE99" s="305"/>
      <c r="VWF99" s="305"/>
      <c r="VWG99" s="305"/>
      <c r="VWH99" s="305"/>
      <c r="VWI99" s="305"/>
      <c r="VWJ99" s="305"/>
      <c r="VWK99" s="305"/>
      <c r="VWL99" s="305"/>
      <c r="VWM99" s="305"/>
      <c r="VWN99" s="305"/>
      <c r="VWO99" s="305"/>
      <c r="VWP99" s="305"/>
      <c r="VWQ99" s="305"/>
      <c r="VWR99" s="305"/>
      <c r="VWS99" s="305"/>
      <c r="VWT99" s="305"/>
      <c r="VWU99" s="305"/>
      <c r="VWV99" s="305"/>
      <c r="VWW99" s="305"/>
      <c r="VWX99" s="305"/>
      <c r="VWY99" s="305"/>
      <c r="VWZ99" s="305"/>
      <c r="VXA99" s="305"/>
      <c r="VXB99" s="305"/>
      <c r="VXC99" s="305"/>
      <c r="VXD99" s="305"/>
      <c r="VXE99" s="305"/>
      <c r="VXF99" s="305"/>
      <c r="VXG99" s="305"/>
      <c r="VXH99" s="305"/>
      <c r="VXI99" s="305"/>
      <c r="VXJ99" s="305"/>
      <c r="VXK99" s="305"/>
      <c r="VXL99" s="305"/>
      <c r="VXM99" s="305"/>
      <c r="VXN99" s="305"/>
      <c r="VXO99" s="305"/>
      <c r="VXP99" s="305"/>
      <c r="VXQ99" s="305"/>
      <c r="VXR99" s="305"/>
      <c r="VXS99" s="305"/>
      <c r="VXT99" s="305"/>
      <c r="VXU99" s="305"/>
      <c r="VXV99" s="305"/>
      <c r="VXW99" s="305"/>
      <c r="VXX99" s="305"/>
      <c r="VXY99" s="305"/>
      <c r="VXZ99" s="305"/>
      <c r="VYA99" s="305"/>
      <c r="VYB99" s="305"/>
      <c r="VYC99" s="305"/>
      <c r="VYD99" s="305"/>
      <c r="VYE99" s="305"/>
      <c r="VYF99" s="305"/>
      <c r="VYG99" s="305"/>
      <c r="VYH99" s="305"/>
      <c r="VYI99" s="305"/>
      <c r="VYJ99" s="305"/>
      <c r="VYK99" s="305"/>
      <c r="VYL99" s="305"/>
      <c r="VYM99" s="305"/>
      <c r="VYN99" s="305"/>
      <c r="VYO99" s="305"/>
      <c r="VYP99" s="305"/>
      <c r="VYQ99" s="305"/>
      <c r="VYR99" s="305"/>
      <c r="VYS99" s="305"/>
      <c r="VYT99" s="305"/>
      <c r="VYU99" s="305"/>
      <c r="VYV99" s="305"/>
      <c r="VYW99" s="305"/>
      <c r="VYX99" s="305"/>
      <c r="VYY99" s="305"/>
      <c r="VYZ99" s="305"/>
      <c r="VZA99" s="305"/>
      <c r="VZB99" s="305"/>
      <c r="VZC99" s="305"/>
      <c r="VZD99" s="305"/>
      <c r="VZE99" s="305"/>
      <c r="VZF99" s="305"/>
      <c r="VZG99" s="305"/>
      <c r="VZH99" s="305"/>
      <c r="VZI99" s="305"/>
      <c r="VZJ99" s="305"/>
      <c r="VZK99" s="305"/>
      <c r="VZL99" s="305"/>
      <c r="VZM99" s="305"/>
      <c r="VZN99" s="305"/>
      <c r="VZO99" s="305"/>
      <c r="VZP99" s="305"/>
      <c r="VZQ99" s="305"/>
      <c r="VZR99" s="305"/>
      <c r="VZS99" s="305"/>
      <c r="VZT99" s="305"/>
      <c r="VZU99" s="305"/>
      <c r="VZV99" s="305"/>
      <c r="VZW99" s="305"/>
      <c r="VZX99" s="305"/>
      <c r="VZY99" s="305"/>
      <c r="VZZ99" s="305"/>
      <c r="WAA99" s="305"/>
      <c r="WAB99" s="305"/>
      <c r="WAC99" s="305"/>
      <c r="WAD99" s="305"/>
      <c r="WAE99" s="305"/>
      <c r="WAF99" s="305"/>
      <c r="WAG99" s="305"/>
      <c r="WAH99" s="305"/>
      <c r="WAI99" s="305"/>
      <c r="WAJ99" s="305"/>
      <c r="WAK99" s="305"/>
      <c r="WAL99" s="305"/>
      <c r="WAM99" s="305"/>
      <c r="WAN99" s="305"/>
      <c r="WAO99" s="305"/>
      <c r="WAP99" s="305"/>
      <c r="WAQ99" s="305"/>
      <c r="WAR99" s="305"/>
      <c r="WAS99" s="305"/>
      <c r="WAT99" s="305"/>
      <c r="WAU99" s="305"/>
      <c r="WAV99" s="305"/>
      <c r="WAW99" s="305"/>
      <c r="WAX99" s="305"/>
      <c r="WAY99" s="305"/>
      <c r="WAZ99" s="305"/>
      <c r="WBA99" s="305"/>
      <c r="WBB99" s="305"/>
      <c r="WBC99" s="305"/>
      <c r="WBD99" s="305"/>
      <c r="WBE99" s="305"/>
      <c r="WBF99" s="305"/>
      <c r="WBG99" s="305"/>
      <c r="WBH99" s="305"/>
      <c r="WBI99" s="305"/>
      <c r="WBJ99" s="305"/>
      <c r="WBK99" s="305"/>
      <c r="WBL99" s="305"/>
      <c r="WBM99" s="305"/>
      <c r="WBN99" s="305"/>
      <c r="WBO99" s="305"/>
      <c r="WBP99" s="305"/>
      <c r="WBQ99" s="305"/>
      <c r="WBR99" s="305"/>
      <c r="WBS99" s="305"/>
      <c r="WBT99" s="305"/>
      <c r="WBU99" s="305"/>
      <c r="WBV99" s="305"/>
      <c r="WBW99" s="305"/>
      <c r="WBX99" s="305"/>
      <c r="WBY99" s="305"/>
      <c r="WBZ99" s="305"/>
      <c r="WCA99" s="305"/>
      <c r="WCB99" s="305"/>
      <c r="WCC99" s="305"/>
      <c r="WCD99" s="305"/>
      <c r="WCE99" s="305"/>
      <c r="WCF99" s="305"/>
      <c r="WCG99" s="305"/>
      <c r="WCH99" s="305"/>
      <c r="WCI99" s="305"/>
      <c r="WCJ99" s="305"/>
      <c r="WCK99" s="305"/>
      <c r="WCL99" s="305"/>
      <c r="WCM99" s="305"/>
      <c r="WCN99" s="305"/>
      <c r="WCO99" s="305"/>
      <c r="WCP99" s="305"/>
      <c r="WCQ99" s="305"/>
      <c r="WCR99" s="305"/>
      <c r="WCS99" s="305"/>
      <c r="WCT99" s="305"/>
      <c r="WCU99" s="305"/>
      <c r="WCV99" s="305"/>
      <c r="WCW99" s="305"/>
      <c r="WCX99" s="305"/>
      <c r="WCY99" s="305"/>
      <c r="WCZ99" s="305"/>
      <c r="WDA99" s="305"/>
      <c r="WDB99" s="305"/>
      <c r="WDC99" s="305"/>
      <c r="WDD99" s="305"/>
      <c r="WDE99" s="305"/>
      <c r="WDF99" s="305"/>
      <c r="WDG99" s="305"/>
      <c r="WDH99" s="305"/>
      <c r="WDI99" s="305"/>
      <c r="WDJ99" s="305"/>
      <c r="WDK99" s="305"/>
      <c r="WDL99" s="305"/>
      <c r="WDM99" s="305"/>
      <c r="WDN99" s="305"/>
      <c r="WDO99" s="305"/>
      <c r="WDP99" s="305"/>
      <c r="WDQ99" s="305"/>
      <c r="WDR99" s="305"/>
      <c r="WDS99" s="305"/>
      <c r="WDT99" s="305"/>
      <c r="WDU99" s="305"/>
      <c r="WDV99" s="305"/>
      <c r="WDW99" s="305"/>
      <c r="WDX99" s="305"/>
      <c r="WDY99" s="305"/>
      <c r="WDZ99" s="305"/>
      <c r="WEA99" s="305"/>
      <c r="WEB99" s="305"/>
      <c r="WEC99" s="305"/>
      <c r="WED99" s="305"/>
      <c r="WEE99" s="305"/>
      <c r="WEF99" s="305"/>
      <c r="WEG99" s="305"/>
      <c r="WEH99" s="305"/>
      <c r="WEI99" s="305"/>
      <c r="WEJ99" s="305"/>
      <c r="WEK99" s="305"/>
      <c r="WEL99" s="305"/>
      <c r="WEM99" s="305"/>
      <c r="WEN99" s="305"/>
      <c r="WEO99" s="305"/>
      <c r="WEP99" s="305"/>
      <c r="WEQ99" s="305"/>
      <c r="WER99" s="305"/>
      <c r="WES99" s="305"/>
      <c r="WET99" s="305"/>
      <c r="WEU99" s="305"/>
      <c r="WEV99" s="305"/>
      <c r="WEW99" s="305"/>
      <c r="WEX99" s="305"/>
      <c r="WEY99" s="305"/>
      <c r="WEZ99" s="305"/>
      <c r="WFA99" s="305"/>
      <c r="WFB99" s="305"/>
      <c r="WFC99" s="305"/>
      <c r="WFD99" s="305"/>
      <c r="WFE99" s="305"/>
      <c r="WFF99" s="305"/>
      <c r="WFG99" s="305"/>
      <c r="WFH99" s="305"/>
      <c r="WFI99" s="305"/>
      <c r="WFJ99" s="305"/>
      <c r="WFK99" s="305"/>
      <c r="WFL99" s="305"/>
      <c r="WFM99" s="305"/>
      <c r="WFN99" s="305"/>
      <c r="WFO99" s="305"/>
      <c r="WFP99" s="305"/>
      <c r="WFQ99" s="305"/>
      <c r="WFR99" s="305"/>
      <c r="WFS99" s="305"/>
      <c r="WFT99" s="305"/>
      <c r="WFU99" s="305"/>
      <c r="WFV99" s="305"/>
      <c r="WFW99" s="305"/>
      <c r="WFX99" s="305"/>
      <c r="WFY99" s="305"/>
      <c r="WFZ99" s="305"/>
      <c r="WGA99" s="305"/>
      <c r="WGB99" s="305"/>
      <c r="WGC99" s="305"/>
      <c r="WGD99" s="305"/>
      <c r="WGE99" s="305"/>
      <c r="WGF99" s="305"/>
      <c r="WGG99" s="305"/>
      <c r="WGH99" s="305"/>
      <c r="WGI99" s="305"/>
      <c r="WGJ99" s="305"/>
      <c r="WGK99" s="305"/>
      <c r="WGL99" s="305"/>
      <c r="WGM99" s="305"/>
      <c r="WGN99" s="305"/>
      <c r="WGO99" s="305"/>
      <c r="WGP99" s="305"/>
      <c r="WGQ99" s="305"/>
      <c r="WGR99" s="305"/>
      <c r="WGS99" s="305"/>
      <c r="WGT99" s="305"/>
      <c r="WGU99" s="305"/>
      <c r="WGV99" s="305"/>
      <c r="WGW99" s="305"/>
      <c r="WGX99" s="305"/>
      <c r="WGY99" s="305"/>
      <c r="WGZ99" s="305"/>
      <c r="WHA99" s="305"/>
      <c r="WHB99" s="305"/>
      <c r="WHC99" s="305"/>
      <c r="WHD99" s="305"/>
      <c r="WHE99" s="305"/>
      <c r="WHF99" s="305"/>
      <c r="WHG99" s="305"/>
      <c r="WHH99" s="305"/>
      <c r="WHI99" s="305"/>
      <c r="WHJ99" s="305"/>
      <c r="WHK99" s="305"/>
      <c r="WHL99" s="305"/>
      <c r="WHM99" s="305"/>
      <c r="WHN99" s="305"/>
      <c r="WHO99" s="305"/>
      <c r="WHP99" s="305"/>
      <c r="WHQ99" s="305"/>
      <c r="WHR99" s="305"/>
      <c r="WHS99" s="305"/>
      <c r="WHT99" s="305"/>
      <c r="WHU99" s="305"/>
      <c r="WHV99" s="305"/>
      <c r="WHW99" s="305"/>
      <c r="WHX99" s="305"/>
      <c r="WHY99" s="305"/>
      <c r="WHZ99" s="305"/>
      <c r="WIA99" s="305"/>
      <c r="WIB99" s="305"/>
      <c r="WIC99" s="305"/>
      <c r="WID99" s="305"/>
      <c r="WIE99" s="305"/>
      <c r="WIF99" s="305"/>
      <c r="WIG99" s="305"/>
      <c r="WIH99" s="305"/>
      <c r="WII99" s="305"/>
      <c r="WIJ99" s="305"/>
      <c r="WIK99" s="305"/>
      <c r="WIL99" s="305"/>
      <c r="WIM99" s="305"/>
      <c r="WIN99" s="305"/>
      <c r="WIO99" s="305"/>
      <c r="WIP99" s="305"/>
      <c r="WIQ99" s="305"/>
      <c r="WIR99" s="305"/>
      <c r="WIS99" s="305"/>
      <c r="WIT99" s="305"/>
      <c r="WIU99" s="305"/>
      <c r="WIV99" s="305"/>
      <c r="WIW99" s="305"/>
      <c r="WIX99" s="305"/>
      <c r="WIY99" s="305"/>
      <c r="WIZ99" s="305"/>
      <c r="WJA99" s="305"/>
      <c r="WJB99" s="305"/>
      <c r="WJC99" s="305"/>
      <c r="WJD99" s="305"/>
      <c r="WJE99" s="305"/>
      <c r="WJF99" s="305"/>
      <c r="WJG99" s="305"/>
      <c r="WJH99" s="305"/>
      <c r="WJI99" s="305"/>
      <c r="WJJ99" s="305"/>
      <c r="WJK99" s="305"/>
      <c r="WJL99" s="305"/>
      <c r="WJM99" s="305"/>
      <c r="WJN99" s="305"/>
      <c r="WJO99" s="305"/>
      <c r="WJP99" s="305"/>
      <c r="WJQ99" s="305"/>
      <c r="WJR99" s="305"/>
      <c r="WJS99" s="305"/>
      <c r="WJT99" s="305"/>
      <c r="WJU99" s="305"/>
      <c r="WJV99" s="305"/>
      <c r="WJW99" s="305"/>
      <c r="WJX99" s="305"/>
      <c r="WJY99" s="305"/>
      <c r="WJZ99" s="305"/>
      <c r="WKA99" s="305"/>
      <c r="WKB99" s="305"/>
      <c r="WKC99" s="305"/>
      <c r="WKD99" s="305"/>
      <c r="WKE99" s="305"/>
      <c r="WKF99" s="305"/>
      <c r="WKG99" s="305"/>
      <c r="WKH99" s="305"/>
      <c r="WKI99" s="305"/>
      <c r="WKJ99" s="305"/>
      <c r="WKK99" s="305"/>
      <c r="WKL99" s="305"/>
      <c r="WKM99" s="305"/>
      <c r="WKN99" s="305"/>
      <c r="WKO99" s="305"/>
      <c r="WKP99" s="305"/>
      <c r="WKQ99" s="305"/>
      <c r="WKR99" s="305"/>
      <c r="WKS99" s="305"/>
      <c r="WKT99" s="305"/>
      <c r="WKU99" s="305"/>
      <c r="WKV99" s="305"/>
      <c r="WKW99" s="305"/>
      <c r="WKX99" s="305"/>
      <c r="WKY99" s="305"/>
      <c r="WKZ99" s="305"/>
      <c r="WLA99" s="305"/>
      <c r="WLB99" s="305"/>
      <c r="WLC99" s="305"/>
      <c r="WLD99" s="305"/>
      <c r="WLE99" s="305"/>
      <c r="WLF99" s="305"/>
      <c r="WLG99" s="305"/>
      <c r="WLH99" s="305"/>
      <c r="WLI99" s="305"/>
      <c r="WLJ99" s="305"/>
      <c r="WLK99" s="305"/>
      <c r="WLL99" s="305"/>
      <c r="WLM99" s="305"/>
      <c r="WLN99" s="305"/>
      <c r="WLO99" s="305"/>
      <c r="WLP99" s="305"/>
      <c r="WLQ99" s="305"/>
      <c r="WLR99" s="305"/>
      <c r="WLS99" s="305"/>
      <c r="WLT99" s="305"/>
      <c r="WLU99" s="305"/>
      <c r="WLV99" s="305"/>
      <c r="WLW99" s="305"/>
      <c r="WLX99" s="305"/>
      <c r="WLY99" s="305"/>
      <c r="WLZ99" s="305"/>
      <c r="WMA99" s="305"/>
      <c r="WMB99" s="305"/>
      <c r="WMC99" s="305"/>
      <c r="WMD99" s="305"/>
      <c r="WME99" s="305"/>
      <c r="WMF99" s="305"/>
      <c r="WMG99" s="305"/>
      <c r="WMH99" s="305"/>
      <c r="WMI99" s="305"/>
      <c r="WMJ99" s="305"/>
      <c r="WMK99" s="305"/>
      <c r="WML99" s="305"/>
      <c r="WMM99" s="305"/>
      <c r="WMN99" s="305"/>
      <c r="WMO99" s="305"/>
      <c r="WMP99" s="305"/>
      <c r="WMQ99" s="305"/>
      <c r="WMR99" s="305"/>
      <c r="WMS99" s="305"/>
      <c r="WMT99" s="305"/>
      <c r="WMU99" s="305"/>
      <c r="WMV99" s="305"/>
      <c r="WMW99" s="305"/>
      <c r="WMX99" s="305"/>
      <c r="WMY99" s="305"/>
      <c r="WMZ99" s="305"/>
      <c r="WNA99" s="305"/>
      <c r="WNB99" s="305"/>
      <c r="WNC99" s="305"/>
      <c r="WND99" s="305"/>
      <c r="WNE99" s="305"/>
      <c r="WNF99" s="305"/>
      <c r="WNG99" s="305"/>
      <c r="WNH99" s="305"/>
      <c r="WNI99" s="305"/>
      <c r="WNJ99" s="305"/>
      <c r="WNK99" s="305"/>
      <c r="WNL99" s="305"/>
      <c r="WNM99" s="305"/>
      <c r="WNN99" s="305"/>
      <c r="WNO99" s="305"/>
      <c r="WNP99" s="305"/>
      <c r="WNQ99" s="305"/>
      <c r="WNR99" s="305"/>
      <c r="WNS99" s="305"/>
      <c r="WNT99" s="305"/>
      <c r="WNU99" s="305"/>
      <c r="WNV99" s="305"/>
      <c r="WNW99" s="305"/>
      <c r="WNX99" s="305"/>
      <c r="WNY99" s="305"/>
      <c r="WNZ99" s="305"/>
      <c r="WOA99" s="305"/>
      <c r="WOB99" s="305"/>
      <c r="WOC99" s="305"/>
      <c r="WOD99" s="305"/>
      <c r="WOE99" s="305"/>
      <c r="WOF99" s="305"/>
      <c r="WOG99" s="305"/>
      <c r="WOH99" s="305"/>
      <c r="WOI99" s="305"/>
      <c r="WOJ99" s="305"/>
      <c r="WOK99" s="305"/>
      <c r="WOL99" s="305"/>
      <c r="WOM99" s="305"/>
      <c r="WON99" s="305"/>
      <c r="WOO99" s="305"/>
      <c r="WOP99" s="305"/>
      <c r="WOQ99" s="305"/>
      <c r="WOR99" s="305"/>
      <c r="WOS99" s="305"/>
      <c r="WOT99" s="305"/>
      <c r="WOU99" s="305"/>
      <c r="WOV99" s="305"/>
      <c r="WOW99" s="305"/>
      <c r="WOX99" s="305"/>
      <c r="WOY99" s="305"/>
      <c r="WOZ99" s="305"/>
      <c r="WPA99" s="305"/>
      <c r="WPB99" s="305"/>
      <c r="WPC99" s="305"/>
      <c r="WPD99" s="305"/>
      <c r="WPE99" s="305"/>
      <c r="WPF99" s="305"/>
      <c r="WPG99" s="305"/>
      <c r="WPH99" s="305"/>
      <c r="WPI99" s="305"/>
      <c r="WPJ99" s="305"/>
      <c r="WPK99" s="305"/>
      <c r="WPL99" s="305"/>
      <c r="WPM99" s="305"/>
      <c r="WPN99" s="305"/>
      <c r="WPO99" s="305"/>
      <c r="WPP99" s="305"/>
      <c r="WPQ99" s="305"/>
      <c r="WPR99" s="305"/>
      <c r="WPS99" s="305"/>
      <c r="WPT99" s="305"/>
      <c r="WPU99" s="305"/>
      <c r="WPV99" s="305"/>
      <c r="WPW99" s="305"/>
      <c r="WPX99" s="305"/>
      <c r="WPY99" s="305"/>
      <c r="WPZ99" s="305"/>
      <c r="WQA99" s="305"/>
      <c r="WQB99" s="305"/>
      <c r="WQC99" s="305"/>
      <c r="WQD99" s="305"/>
      <c r="WQE99" s="305"/>
      <c r="WQF99" s="305"/>
      <c r="WQG99" s="305"/>
      <c r="WQH99" s="305"/>
      <c r="WQI99" s="305"/>
      <c r="WQJ99" s="305"/>
      <c r="WQK99" s="305"/>
      <c r="WQL99" s="305"/>
      <c r="WQM99" s="305"/>
      <c r="WQN99" s="305"/>
      <c r="WQO99" s="305"/>
      <c r="WQP99" s="305"/>
      <c r="WQQ99" s="305"/>
      <c r="WQR99" s="305"/>
      <c r="WQS99" s="305"/>
      <c r="WQT99" s="305"/>
      <c r="WQU99" s="305"/>
      <c r="WQV99" s="305"/>
      <c r="WQW99" s="305"/>
      <c r="WQX99" s="305"/>
      <c r="WQY99" s="305"/>
      <c r="WQZ99" s="305"/>
      <c r="WRA99" s="305"/>
      <c r="WRB99" s="305"/>
      <c r="WRC99" s="305"/>
      <c r="WRD99" s="305"/>
      <c r="WRE99" s="305"/>
      <c r="WRF99" s="305"/>
      <c r="WRG99" s="305"/>
      <c r="WRH99" s="305"/>
      <c r="WRI99" s="305"/>
      <c r="WRJ99" s="305"/>
      <c r="WRK99" s="305"/>
      <c r="WRL99" s="305"/>
      <c r="WRM99" s="305"/>
      <c r="WRN99" s="305"/>
      <c r="WRO99" s="305"/>
      <c r="WRP99" s="305"/>
      <c r="WRQ99" s="305"/>
      <c r="WRR99" s="305"/>
      <c r="WRS99" s="305"/>
      <c r="WRT99" s="305"/>
      <c r="WRU99" s="305"/>
      <c r="WRV99" s="305"/>
      <c r="WRW99" s="305"/>
      <c r="WRX99" s="305"/>
      <c r="WRY99" s="305"/>
      <c r="WRZ99" s="305"/>
      <c r="WSA99" s="305"/>
      <c r="WSB99" s="305"/>
      <c r="WSC99" s="305"/>
      <c r="WSD99" s="305"/>
      <c r="WSE99" s="305"/>
      <c r="WSF99" s="305"/>
      <c r="WSG99" s="305"/>
      <c r="WSH99" s="305"/>
      <c r="WSI99" s="305"/>
      <c r="WSJ99" s="305"/>
      <c r="WSK99" s="305"/>
      <c r="WSL99" s="305"/>
      <c r="WSM99" s="305"/>
      <c r="WSN99" s="305"/>
      <c r="WSO99" s="305"/>
      <c r="WSP99" s="305"/>
      <c r="WSQ99" s="305"/>
      <c r="WSR99" s="305"/>
      <c r="WSS99" s="305"/>
      <c r="WST99" s="305"/>
      <c r="WSU99" s="305"/>
      <c r="WSV99" s="305"/>
      <c r="WSW99" s="305"/>
      <c r="WSX99" s="305"/>
      <c r="WSY99" s="305"/>
      <c r="WSZ99" s="305"/>
      <c r="WTA99" s="305"/>
      <c r="WTB99" s="305"/>
      <c r="WTC99" s="305"/>
      <c r="WTD99" s="305"/>
      <c r="WTE99" s="305"/>
      <c r="WTF99" s="305"/>
      <c r="WTG99" s="305"/>
      <c r="WTH99" s="305"/>
      <c r="WTI99" s="305"/>
      <c r="WTJ99" s="305"/>
      <c r="WTK99" s="305"/>
      <c r="WTL99" s="305"/>
      <c r="WTM99" s="305"/>
      <c r="WTN99" s="305"/>
      <c r="WTO99" s="305"/>
      <c r="WTP99" s="305"/>
      <c r="WTQ99" s="305"/>
      <c r="WTR99" s="305"/>
      <c r="WTS99" s="305"/>
      <c r="WTT99" s="305"/>
      <c r="WTU99" s="305"/>
      <c r="WTV99" s="305"/>
      <c r="WTW99" s="305"/>
      <c r="WTX99" s="305"/>
      <c r="WTY99" s="305"/>
      <c r="WTZ99" s="305"/>
      <c r="WUA99" s="305"/>
      <c r="WUB99" s="305"/>
      <c r="WUC99" s="305"/>
      <c r="WUD99" s="305"/>
      <c r="WUE99" s="305"/>
      <c r="WUF99" s="305"/>
      <c r="WUG99" s="305"/>
      <c r="WUH99" s="305"/>
      <c r="WUI99" s="305"/>
      <c r="WUJ99" s="305"/>
      <c r="WUK99" s="305"/>
      <c r="WUL99" s="305"/>
      <c r="WUM99" s="305"/>
      <c r="WUN99" s="305"/>
      <c r="WUO99" s="305"/>
      <c r="WUP99" s="305"/>
      <c r="WUQ99" s="305"/>
      <c r="WUR99" s="305"/>
      <c r="WUS99" s="305"/>
      <c r="WUT99" s="305"/>
      <c r="WUU99" s="305"/>
      <c r="WUV99" s="305"/>
      <c r="WUW99" s="305"/>
      <c r="WUX99" s="305"/>
      <c r="WUY99" s="305"/>
      <c r="WUZ99" s="305"/>
      <c r="WVA99" s="305"/>
      <c r="WVB99" s="305"/>
      <c r="WVC99" s="305"/>
      <c r="WVD99" s="305"/>
      <c r="WVE99" s="305"/>
      <c r="WVF99" s="305"/>
      <c r="WVG99" s="305"/>
      <c r="WVH99" s="305"/>
      <c r="WVI99" s="305"/>
      <c r="WVJ99" s="305"/>
      <c r="WVK99" s="305"/>
      <c r="WVL99" s="305"/>
      <c r="WVM99" s="305"/>
      <c r="WVN99" s="305"/>
      <c r="WVO99" s="305"/>
      <c r="WVP99" s="305"/>
      <c r="WVQ99" s="305"/>
      <c r="WVR99" s="305"/>
      <c r="WVS99" s="305"/>
      <c r="WVT99" s="305"/>
      <c r="WVU99" s="305"/>
      <c r="WVV99" s="305"/>
      <c r="WVW99" s="305"/>
      <c r="WVX99" s="305"/>
      <c r="WVY99" s="305"/>
      <c r="WVZ99" s="305"/>
      <c r="WWA99" s="305"/>
      <c r="WWB99" s="305"/>
      <c r="WWC99" s="305"/>
      <c r="WWD99" s="305"/>
      <c r="WWE99" s="305"/>
      <c r="WWF99" s="305"/>
      <c r="WWG99" s="305"/>
      <c r="WWH99" s="305"/>
      <c r="WWI99" s="305"/>
      <c r="WWJ99" s="305"/>
      <c r="WWK99" s="305"/>
      <c r="WWL99" s="305"/>
      <c r="WWM99" s="305"/>
      <c r="WWN99" s="305"/>
      <c r="WWO99" s="305"/>
      <c r="WWP99" s="305"/>
      <c r="WWQ99" s="305"/>
      <c r="WWR99" s="305"/>
      <c r="WWS99" s="305"/>
      <c r="WWT99" s="305"/>
      <c r="WWU99" s="305"/>
      <c r="WWV99" s="305"/>
      <c r="WWW99" s="305"/>
      <c r="WWX99" s="305"/>
      <c r="WWY99" s="305"/>
      <c r="WWZ99" s="305"/>
      <c r="WXA99" s="305"/>
      <c r="WXB99" s="305"/>
      <c r="WXC99" s="305"/>
      <c r="WXD99" s="305"/>
      <c r="WXE99" s="305"/>
      <c r="WXF99" s="305"/>
      <c r="WXG99" s="305"/>
      <c r="WXH99" s="305"/>
      <c r="WXI99" s="305"/>
      <c r="WXJ99" s="305"/>
      <c r="WXK99" s="305"/>
      <c r="WXL99" s="305"/>
      <c r="WXM99" s="305"/>
      <c r="WXN99" s="305"/>
      <c r="WXO99" s="305"/>
      <c r="WXP99" s="305"/>
      <c r="WXQ99" s="305"/>
      <c r="WXR99" s="305"/>
      <c r="WXS99" s="305"/>
      <c r="WXT99" s="305"/>
      <c r="WXU99" s="305"/>
      <c r="WXV99" s="305"/>
      <c r="WXW99" s="305"/>
      <c r="WXX99" s="305"/>
      <c r="WXY99" s="305"/>
      <c r="WXZ99" s="305"/>
      <c r="WYA99" s="305"/>
      <c r="WYB99" s="305"/>
      <c r="WYC99" s="305"/>
      <c r="WYD99" s="305"/>
      <c r="WYE99" s="305"/>
      <c r="WYF99" s="305"/>
      <c r="WYG99" s="305"/>
      <c r="WYH99" s="305"/>
      <c r="WYI99" s="305"/>
      <c r="WYJ99" s="305"/>
      <c r="WYK99" s="305"/>
      <c r="WYL99" s="305"/>
      <c r="WYM99" s="305"/>
      <c r="WYN99" s="305"/>
      <c r="WYO99" s="305"/>
      <c r="WYP99" s="305"/>
      <c r="WYQ99" s="305"/>
      <c r="WYR99" s="305"/>
      <c r="WYS99" s="305"/>
      <c r="WYT99" s="305"/>
      <c r="WYU99" s="305"/>
      <c r="WYV99" s="305"/>
      <c r="WYW99" s="305"/>
      <c r="WYX99" s="305"/>
      <c r="WYY99" s="305"/>
      <c r="WYZ99" s="305"/>
      <c r="WZA99" s="305"/>
      <c r="WZB99" s="305"/>
      <c r="WZC99" s="305"/>
      <c r="WZD99" s="305"/>
      <c r="WZE99" s="305"/>
      <c r="WZF99" s="305"/>
      <c r="WZG99" s="305"/>
      <c r="WZH99" s="305"/>
      <c r="WZI99" s="305"/>
      <c r="WZJ99" s="305"/>
      <c r="WZK99" s="305"/>
      <c r="WZL99" s="305"/>
      <c r="WZM99" s="305"/>
      <c r="WZN99" s="305"/>
      <c r="WZO99" s="305"/>
      <c r="WZP99" s="305"/>
      <c r="WZQ99" s="305"/>
      <c r="WZR99" s="305"/>
      <c r="WZS99" s="305"/>
      <c r="WZT99" s="305"/>
      <c r="WZU99" s="305"/>
      <c r="WZV99" s="305"/>
      <c r="WZW99" s="305"/>
      <c r="WZX99" s="305"/>
      <c r="WZY99" s="305"/>
      <c r="WZZ99" s="305"/>
      <c r="XAA99" s="305"/>
      <c r="XAB99" s="305"/>
      <c r="XAC99" s="305"/>
      <c r="XAD99" s="305"/>
      <c r="XAE99" s="305"/>
      <c r="XAF99" s="305"/>
      <c r="XAG99" s="305"/>
      <c r="XAH99" s="305"/>
      <c r="XAI99" s="305"/>
      <c r="XAJ99" s="305"/>
      <c r="XAK99" s="305"/>
      <c r="XAL99" s="305"/>
      <c r="XAM99" s="305"/>
      <c r="XAN99" s="305"/>
      <c r="XAO99" s="305"/>
      <c r="XAP99" s="305"/>
      <c r="XAQ99" s="305"/>
      <c r="XAR99" s="305"/>
      <c r="XAS99" s="305"/>
      <c r="XAT99" s="305"/>
      <c r="XAU99" s="305"/>
      <c r="XAV99" s="305"/>
      <c r="XAW99" s="305"/>
      <c r="XAX99" s="305"/>
      <c r="XAY99" s="305"/>
      <c r="XAZ99" s="305"/>
      <c r="XBA99" s="305"/>
      <c r="XBB99" s="305"/>
      <c r="XBC99" s="305"/>
      <c r="XBD99" s="305"/>
      <c r="XBE99" s="305"/>
      <c r="XBF99" s="305"/>
      <c r="XBG99" s="305"/>
      <c r="XBH99" s="305"/>
      <c r="XBI99" s="305"/>
      <c r="XBJ99" s="305"/>
      <c r="XBK99" s="305"/>
      <c r="XBL99" s="305"/>
      <c r="XBM99" s="305"/>
      <c r="XBN99" s="305"/>
      <c r="XBO99" s="305"/>
      <c r="XBP99" s="305"/>
      <c r="XBQ99" s="305"/>
      <c r="XBR99" s="305"/>
      <c r="XBS99" s="305"/>
      <c r="XBT99" s="305"/>
      <c r="XBU99" s="305"/>
      <c r="XBV99" s="305"/>
      <c r="XBW99" s="305"/>
      <c r="XBX99" s="305"/>
      <c r="XBY99" s="305"/>
      <c r="XBZ99" s="305"/>
      <c r="XCA99" s="305"/>
      <c r="XCB99" s="305"/>
      <c r="XCC99" s="305"/>
      <c r="XCD99" s="305"/>
      <c r="XCE99" s="305"/>
      <c r="XCF99" s="305"/>
      <c r="XCG99" s="305"/>
      <c r="XCH99" s="305"/>
      <c r="XCI99" s="305"/>
      <c r="XCJ99" s="305"/>
      <c r="XCK99" s="305"/>
      <c r="XCL99" s="305"/>
      <c r="XCM99" s="305"/>
      <c r="XCN99" s="305"/>
      <c r="XCO99" s="305"/>
      <c r="XCP99" s="305"/>
      <c r="XCQ99" s="305"/>
      <c r="XCR99" s="305"/>
      <c r="XCS99" s="305"/>
      <c r="XCT99" s="305"/>
      <c r="XCU99" s="305"/>
      <c r="XCV99" s="305"/>
      <c r="XCW99" s="305"/>
      <c r="XCX99" s="305"/>
      <c r="XCY99" s="305"/>
      <c r="XCZ99" s="305"/>
      <c r="XDA99" s="305"/>
      <c r="XDB99" s="305"/>
      <c r="XDC99" s="305"/>
      <c r="XDD99" s="305"/>
      <c r="XDE99" s="305"/>
      <c r="XDF99" s="305"/>
      <c r="XDG99" s="305"/>
      <c r="XDH99" s="305"/>
      <c r="XDI99" s="305"/>
      <c r="XDJ99" s="305"/>
      <c r="XDK99" s="305"/>
      <c r="XDL99" s="305"/>
      <c r="XDM99" s="305"/>
      <c r="XDN99" s="305"/>
      <c r="XDO99" s="305"/>
      <c r="XDP99" s="305"/>
      <c r="XDQ99" s="305"/>
      <c r="XDR99" s="305"/>
      <c r="XDS99" s="305"/>
      <c r="XDT99" s="305"/>
      <c r="XDU99" s="305"/>
      <c r="XDV99" s="305"/>
      <c r="XDW99" s="305"/>
      <c r="XDX99" s="305"/>
      <c r="XDY99" s="305"/>
      <c r="XDZ99" s="305"/>
      <c r="XEA99" s="305"/>
      <c r="XEB99" s="305"/>
      <c r="XEC99" s="305"/>
      <c r="XED99" s="305"/>
      <c r="XEE99" s="305"/>
      <c r="XEF99" s="305"/>
      <c r="XEG99" s="305"/>
      <c r="XEH99" s="305"/>
      <c r="XEI99" s="305"/>
      <c r="XEJ99" s="305"/>
      <c r="XEK99" s="305"/>
      <c r="XEL99" s="305"/>
      <c r="XEM99" s="305"/>
      <c r="XEN99" s="305"/>
      <c r="XEO99" s="305"/>
      <c r="XEP99" s="305"/>
      <c r="XEQ99" s="305"/>
      <c r="XER99" s="305"/>
      <c r="XES99" s="305"/>
      <c r="XET99" s="305"/>
      <c r="XEU99" s="305"/>
      <c r="XEV99" s="305"/>
      <c r="XEW99" s="305"/>
      <c r="XEX99" s="305"/>
      <c r="XEY99" s="305"/>
      <c r="XEZ99" s="305"/>
      <c r="XFA99" s="305"/>
      <c r="XFB99" s="305"/>
      <c r="XFC99" s="305"/>
      <c r="XFD99" s="305"/>
    </row>
    <row r="100" spans="1:16384" ht="408.95" customHeight="1">
      <c r="A100" s="251" t="s">
        <v>328</v>
      </c>
      <c r="B100" s="251"/>
      <c r="C100" s="251"/>
      <c r="D100" s="251"/>
      <c r="E100" s="251"/>
      <c r="F100" s="251"/>
      <c r="G100" s="251"/>
      <c r="H100" s="251"/>
    </row>
    <row r="101" spans="1:16384" ht="16.5" customHeight="1">
      <c r="A101" s="115"/>
      <c r="B101" s="115"/>
      <c r="C101" s="115"/>
      <c r="D101" s="115"/>
      <c r="E101" s="115"/>
      <c r="F101" s="115"/>
      <c r="G101" s="115"/>
      <c r="H101" s="115"/>
    </row>
    <row r="102" spans="1:16384" ht="66" customHeight="1">
      <c r="A102" s="279" t="s">
        <v>87</v>
      </c>
      <c r="B102" s="279"/>
      <c r="C102" s="279"/>
      <c r="D102" s="279"/>
      <c r="E102" s="279"/>
      <c r="F102" s="279"/>
      <c r="G102" s="279"/>
      <c r="H102" s="279"/>
    </row>
    <row r="103" spans="1:16384" ht="21" customHeight="1">
      <c r="A103" s="31"/>
      <c r="B103" s="31"/>
      <c r="C103" s="31"/>
      <c r="D103" s="31"/>
      <c r="E103" s="31"/>
      <c r="F103" s="31"/>
      <c r="G103" s="31"/>
      <c r="H103" s="31"/>
    </row>
    <row r="104" spans="1:16384" ht="21" customHeight="1">
      <c r="A104" s="31"/>
      <c r="B104" s="31"/>
      <c r="C104" s="31"/>
      <c r="D104" s="31"/>
      <c r="E104" s="31"/>
      <c r="F104" s="31"/>
      <c r="G104" s="31"/>
      <c r="H104" s="31"/>
    </row>
    <row r="105" spans="1:16384" ht="66" customHeight="1">
      <c r="A105" s="259" t="s">
        <v>88</v>
      </c>
      <c r="B105" s="260"/>
      <c r="C105" s="260"/>
      <c r="D105" s="260"/>
      <c r="E105" s="260"/>
      <c r="F105" s="260"/>
      <c r="G105" s="260"/>
      <c r="H105" s="261"/>
    </row>
    <row r="106" spans="1:16384" ht="66" customHeight="1">
      <c r="A106" s="267" t="s">
        <v>89</v>
      </c>
      <c r="B106" s="268"/>
      <c r="C106" s="94" t="s">
        <v>90</v>
      </c>
      <c r="D106" s="94" t="s">
        <v>91</v>
      </c>
      <c r="E106" s="94" t="s">
        <v>92</v>
      </c>
      <c r="F106" s="94" t="s">
        <v>93</v>
      </c>
      <c r="G106" s="94" t="s">
        <v>94</v>
      </c>
      <c r="H106" s="94" t="s">
        <v>95</v>
      </c>
    </row>
    <row r="107" spans="1:16384" ht="50.1" customHeight="1">
      <c r="A107" s="273" t="s">
        <v>96</v>
      </c>
      <c r="B107" s="274"/>
      <c r="C107" s="150">
        <v>353</v>
      </c>
      <c r="D107" s="136">
        <v>0</v>
      </c>
      <c r="E107" s="136">
        <v>0</v>
      </c>
      <c r="F107" s="136">
        <v>0</v>
      </c>
      <c r="G107" s="136">
        <v>0</v>
      </c>
      <c r="H107" s="144">
        <v>0.2342657343</v>
      </c>
    </row>
    <row r="108" spans="1:16384" ht="50.1" customHeight="1">
      <c r="A108" s="255" t="s">
        <v>97</v>
      </c>
      <c r="B108" s="257"/>
      <c r="C108" s="151">
        <v>16</v>
      </c>
      <c r="D108" s="135">
        <v>0</v>
      </c>
      <c r="E108" s="135">
        <v>0</v>
      </c>
      <c r="F108" s="135">
        <v>0</v>
      </c>
      <c r="G108" s="135">
        <v>0</v>
      </c>
      <c r="H108" s="145">
        <v>-0.11111111110000001</v>
      </c>
    </row>
    <row r="109" spans="1:16384" ht="50.1" customHeight="1">
      <c r="A109" s="255" t="s">
        <v>98</v>
      </c>
      <c r="B109" s="257"/>
      <c r="C109" s="151">
        <v>1</v>
      </c>
      <c r="D109" s="135">
        <v>0</v>
      </c>
      <c r="E109" s="135">
        <v>0</v>
      </c>
      <c r="F109" s="135">
        <v>0</v>
      </c>
      <c r="G109" s="135">
        <v>0</v>
      </c>
      <c r="H109" s="145">
        <v>0</v>
      </c>
    </row>
    <row r="110" spans="1:16384" ht="50.1" customHeight="1">
      <c r="A110" s="255" t="s">
        <v>99</v>
      </c>
      <c r="B110" s="257"/>
      <c r="C110" s="151">
        <v>16</v>
      </c>
      <c r="D110" s="135">
        <v>0</v>
      </c>
      <c r="E110" s="135">
        <v>5</v>
      </c>
      <c r="F110" s="135">
        <v>0</v>
      </c>
      <c r="G110" s="135">
        <v>0</v>
      </c>
      <c r="H110" s="145">
        <v>0.1052631579</v>
      </c>
    </row>
    <row r="111" spans="1:16384" ht="50.1" customHeight="1">
      <c r="A111" s="255" t="s">
        <v>100</v>
      </c>
      <c r="B111" s="257"/>
      <c r="C111" s="151">
        <v>0</v>
      </c>
      <c r="D111" s="135">
        <v>0</v>
      </c>
      <c r="E111" s="135">
        <v>0</v>
      </c>
      <c r="F111" s="135">
        <v>0</v>
      </c>
      <c r="G111" s="135">
        <v>0</v>
      </c>
      <c r="H111" s="145">
        <v>0</v>
      </c>
    </row>
    <row r="112" spans="1:16384" ht="50.1" customHeight="1">
      <c r="A112" s="255" t="s">
        <v>101</v>
      </c>
      <c r="B112" s="257"/>
      <c r="C112" s="151">
        <v>0</v>
      </c>
      <c r="D112" s="135">
        <v>0</v>
      </c>
      <c r="E112" s="135">
        <v>0</v>
      </c>
      <c r="F112" s="135">
        <v>0</v>
      </c>
      <c r="G112" s="135">
        <v>0</v>
      </c>
      <c r="H112" s="145">
        <v>0</v>
      </c>
    </row>
    <row r="113" spans="1:8" ht="50.1" customHeight="1">
      <c r="A113" s="255" t="s">
        <v>102</v>
      </c>
      <c r="B113" s="257"/>
      <c r="C113" s="151">
        <v>7</v>
      </c>
      <c r="D113" s="135">
        <v>0</v>
      </c>
      <c r="E113" s="135">
        <v>0</v>
      </c>
      <c r="F113" s="135">
        <v>0</v>
      </c>
      <c r="G113" s="135">
        <v>0</v>
      </c>
      <c r="H113" s="145">
        <v>-0.58823529409999997</v>
      </c>
    </row>
    <row r="114" spans="1:8" ht="50.1" customHeight="1">
      <c r="A114" s="255" t="s">
        <v>103</v>
      </c>
      <c r="B114" s="257"/>
      <c r="C114" s="151">
        <v>0</v>
      </c>
      <c r="D114" s="135">
        <v>0</v>
      </c>
      <c r="E114" s="135">
        <v>0</v>
      </c>
      <c r="F114" s="135">
        <v>0</v>
      </c>
      <c r="G114" s="135">
        <v>0</v>
      </c>
      <c r="H114" s="145">
        <v>-1</v>
      </c>
    </row>
    <row r="115" spans="1:8" ht="50.1" customHeight="1">
      <c r="A115" s="255" t="s">
        <v>104</v>
      </c>
      <c r="B115" s="257"/>
      <c r="C115" s="151">
        <v>0</v>
      </c>
      <c r="D115" s="135">
        <v>0</v>
      </c>
      <c r="E115" s="135">
        <v>0</v>
      </c>
      <c r="F115" s="135">
        <v>0</v>
      </c>
      <c r="G115" s="135">
        <v>0</v>
      </c>
      <c r="H115" s="145">
        <v>0</v>
      </c>
    </row>
    <row r="116" spans="1:8" ht="50.1" customHeight="1">
      <c r="A116" s="255" t="s">
        <v>105</v>
      </c>
      <c r="B116" s="257"/>
      <c r="C116" s="151">
        <v>1</v>
      </c>
      <c r="D116" s="135">
        <v>0</v>
      </c>
      <c r="E116" s="135">
        <v>0</v>
      </c>
      <c r="F116" s="135">
        <v>0</v>
      </c>
      <c r="G116" s="135">
        <v>0</v>
      </c>
      <c r="H116" s="145">
        <v>0</v>
      </c>
    </row>
    <row r="117" spans="1:8" ht="50.1" customHeight="1">
      <c r="A117" s="255" t="s">
        <v>106</v>
      </c>
      <c r="B117" s="257"/>
      <c r="C117" s="151">
        <v>80</v>
      </c>
      <c r="D117" s="135">
        <v>0</v>
      </c>
      <c r="E117" s="135">
        <v>0</v>
      </c>
      <c r="F117" s="135">
        <v>0</v>
      </c>
      <c r="G117" s="135">
        <v>0</v>
      </c>
      <c r="H117" s="145">
        <v>-9.0909090900000003E-2</v>
      </c>
    </row>
    <row r="118" spans="1:8" ht="50.1" customHeight="1">
      <c r="A118" s="255" t="s">
        <v>107</v>
      </c>
      <c r="B118" s="257"/>
      <c r="C118" s="151">
        <v>0</v>
      </c>
      <c r="D118" s="135">
        <v>0</v>
      </c>
      <c r="E118" s="135">
        <v>0</v>
      </c>
      <c r="F118" s="135">
        <v>0</v>
      </c>
      <c r="G118" s="135">
        <v>0</v>
      </c>
      <c r="H118" s="145">
        <v>0</v>
      </c>
    </row>
    <row r="119" spans="1:8" ht="50.1" customHeight="1">
      <c r="A119" s="255" t="s">
        <v>108</v>
      </c>
      <c r="B119" s="257"/>
      <c r="C119" s="151">
        <v>168</v>
      </c>
      <c r="D119" s="135">
        <v>0</v>
      </c>
      <c r="E119" s="135">
        <v>0</v>
      </c>
      <c r="F119" s="135">
        <v>0</v>
      </c>
      <c r="G119" s="135">
        <v>0</v>
      </c>
      <c r="H119" s="145">
        <v>-0.23981900449999999</v>
      </c>
    </row>
    <row r="120" spans="1:8" ht="50.1" customHeight="1">
      <c r="A120" s="255" t="s">
        <v>109</v>
      </c>
      <c r="B120" s="257"/>
      <c r="C120" s="151">
        <v>55</v>
      </c>
      <c r="D120" s="135">
        <v>0</v>
      </c>
      <c r="E120" s="135">
        <v>0</v>
      </c>
      <c r="F120" s="135">
        <v>0</v>
      </c>
      <c r="G120" s="135">
        <v>0</v>
      </c>
      <c r="H120" s="145">
        <v>-0.4711538462</v>
      </c>
    </row>
    <row r="121" spans="1:8" ht="50.1" customHeight="1">
      <c r="A121" s="255" t="s">
        <v>110</v>
      </c>
      <c r="B121" s="257"/>
      <c r="C121" s="151">
        <v>6</v>
      </c>
      <c r="D121" s="135">
        <v>0</v>
      </c>
      <c r="E121" s="135">
        <v>0</v>
      </c>
      <c r="F121" s="135">
        <v>0</v>
      </c>
      <c r="G121" s="135">
        <v>0</v>
      </c>
      <c r="H121" s="145">
        <v>-0.4</v>
      </c>
    </row>
    <row r="122" spans="1:8" ht="50.1" customHeight="1">
      <c r="A122" s="255" t="s">
        <v>111</v>
      </c>
      <c r="B122" s="257"/>
      <c r="C122" s="151">
        <v>0</v>
      </c>
      <c r="D122" s="135">
        <v>0</v>
      </c>
      <c r="E122" s="135">
        <v>0</v>
      </c>
      <c r="F122" s="135">
        <v>0</v>
      </c>
      <c r="G122" s="135">
        <v>0</v>
      </c>
      <c r="H122" s="145">
        <v>0</v>
      </c>
    </row>
    <row r="123" spans="1:8" ht="50.1" customHeight="1">
      <c r="A123" s="255" t="s">
        <v>112</v>
      </c>
      <c r="B123" s="257"/>
      <c r="C123" s="151">
        <v>0</v>
      </c>
      <c r="D123" s="135">
        <v>0</v>
      </c>
      <c r="E123" s="135">
        <v>0</v>
      </c>
      <c r="F123" s="135">
        <v>0</v>
      </c>
      <c r="G123" s="135">
        <v>0</v>
      </c>
      <c r="H123" s="145">
        <v>0</v>
      </c>
    </row>
    <row r="124" spans="1:8" ht="50.1" customHeight="1">
      <c r="A124" s="255" t="s">
        <v>113</v>
      </c>
      <c r="B124" s="257"/>
      <c r="C124" s="151">
        <v>0</v>
      </c>
      <c r="D124" s="135">
        <v>0</v>
      </c>
      <c r="E124" s="135">
        <v>0</v>
      </c>
      <c r="F124" s="135">
        <v>0</v>
      </c>
      <c r="G124" s="135">
        <v>0</v>
      </c>
      <c r="H124" s="145">
        <v>0</v>
      </c>
    </row>
    <row r="125" spans="1:8" ht="50.1" customHeight="1">
      <c r="A125" s="271" t="s">
        <v>114</v>
      </c>
      <c r="B125" s="280"/>
      <c r="C125" s="119">
        <v>0</v>
      </c>
      <c r="D125" s="134">
        <v>0</v>
      </c>
      <c r="E125" s="134">
        <v>0</v>
      </c>
      <c r="F125" s="134">
        <v>0</v>
      </c>
      <c r="G125" s="134">
        <v>0</v>
      </c>
      <c r="H125" s="146">
        <v>0</v>
      </c>
    </row>
    <row r="126" spans="1:8" ht="16.5" customHeight="1">
      <c r="A126" s="54"/>
      <c r="B126" s="54"/>
      <c r="C126" s="54"/>
      <c r="D126" s="54"/>
      <c r="E126" s="54"/>
      <c r="F126" s="54"/>
      <c r="G126" s="54"/>
      <c r="H126" s="97"/>
    </row>
    <row r="127" spans="1:8" ht="16.5" customHeight="1">
      <c r="A127" s="54"/>
      <c r="B127" s="54"/>
      <c r="C127" s="54"/>
      <c r="D127" s="54"/>
      <c r="E127" s="54"/>
      <c r="F127" s="54"/>
      <c r="G127" s="54"/>
      <c r="H127" s="97"/>
    </row>
    <row r="128" spans="1:8" ht="16.5" customHeight="1">
      <c r="A128" s="54"/>
      <c r="B128" s="54"/>
      <c r="C128" s="54"/>
      <c r="D128" s="54"/>
      <c r="E128" s="54"/>
      <c r="F128" s="54"/>
      <c r="G128" s="54"/>
      <c r="H128" s="97"/>
    </row>
    <row r="129" spans="1:8" ht="16.5" customHeight="1">
      <c r="A129" s="54"/>
      <c r="B129" s="54"/>
      <c r="C129" s="54"/>
      <c r="D129" s="54"/>
      <c r="E129" s="54"/>
      <c r="F129" s="54"/>
      <c r="G129" s="54"/>
      <c r="H129" s="97"/>
    </row>
    <row r="130" spans="1:8" ht="16.5" customHeight="1">
      <c r="A130" s="54"/>
      <c r="B130" s="54"/>
      <c r="C130" s="54"/>
      <c r="D130" s="54"/>
      <c r="E130" s="54"/>
      <c r="F130" s="54"/>
      <c r="G130" s="54"/>
      <c r="H130" s="97"/>
    </row>
    <row r="131" spans="1:8" ht="16.5" customHeight="1">
      <c r="A131" s="54"/>
      <c r="B131" s="54"/>
      <c r="C131" s="54"/>
      <c r="D131" s="54"/>
      <c r="E131" s="54"/>
      <c r="F131" s="54"/>
      <c r="G131" s="54"/>
      <c r="H131" s="97"/>
    </row>
    <row r="132" spans="1:8" ht="16.5" customHeight="1">
      <c r="A132" s="54"/>
      <c r="B132" s="54"/>
      <c r="C132" s="54"/>
      <c r="D132" s="54"/>
      <c r="E132" s="54"/>
      <c r="F132" s="54"/>
      <c r="G132" s="54"/>
      <c r="H132" s="97"/>
    </row>
    <row r="133" spans="1:8" ht="16.5" customHeight="1">
      <c r="A133" s="54"/>
      <c r="B133" s="54"/>
      <c r="C133" s="54"/>
      <c r="D133" s="54"/>
      <c r="E133" s="54"/>
      <c r="F133" s="54"/>
      <c r="G133" s="54"/>
      <c r="H133" s="97"/>
    </row>
    <row r="134" spans="1:8" ht="16.5" customHeight="1">
      <c r="A134" s="54"/>
      <c r="B134" s="54"/>
      <c r="C134" s="54"/>
      <c r="D134" s="54"/>
      <c r="E134" s="54"/>
      <c r="F134" s="54"/>
      <c r="G134" s="54"/>
      <c r="H134" s="97"/>
    </row>
    <row r="135" spans="1:8" ht="16.5" customHeight="1">
      <c r="A135" s="54"/>
      <c r="B135" s="54"/>
      <c r="C135" s="54"/>
      <c r="D135" s="54"/>
      <c r="E135" s="54"/>
      <c r="F135" s="54"/>
      <c r="G135" s="54"/>
      <c r="H135" s="97"/>
    </row>
    <row r="136" spans="1:8" ht="16.5" customHeight="1">
      <c r="A136" s="54"/>
      <c r="B136" s="54"/>
      <c r="C136" s="54"/>
      <c r="D136" s="54"/>
      <c r="E136" s="54"/>
      <c r="F136" s="54"/>
      <c r="G136" s="54"/>
      <c r="H136" s="97"/>
    </row>
    <row r="137" spans="1:8" ht="16.5" customHeight="1">
      <c r="A137" s="54"/>
      <c r="B137" s="54"/>
      <c r="C137" s="54"/>
      <c r="D137" s="54"/>
      <c r="E137" s="54"/>
      <c r="F137" s="54"/>
      <c r="G137" s="54"/>
      <c r="H137" s="97"/>
    </row>
    <row r="138" spans="1:8" ht="16.5" customHeight="1">
      <c r="A138" s="54"/>
      <c r="B138" s="54"/>
      <c r="C138" s="54"/>
      <c r="D138" s="54"/>
      <c r="E138" s="54"/>
      <c r="F138" s="54"/>
      <c r="G138" s="54"/>
      <c r="H138" s="97"/>
    </row>
    <row r="139" spans="1:8" ht="16.5" customHeight="1">
      <c r="A139" s="54"/>
      <c r="B139" s="54"/>
      <c r="C139" s="54"/>
      <c r="D139" s="54"/>
      <c r="E139" s="54"/>
      <c r="F139" s="54"/>
      <c r="G139" s="54"/>
      <c r="H139" s="97"/>
    </row>
    <row r="140" spans="1:8" ht="16.5" customHeight="1">
      <c r="A140" s="54"/>
      <c r="B140" s="54"/>
      <c r="C140" s="54"/>
      <c r="D140" s="54"/>
      <c r="E140" s="54"/>
      <c r="F140" s="54"/>
      <c r="G140" s="54"/>
      <c r="H140" s="97"/>
    </row>
    <row r="141" spans="1:8" ht="16.5" customHeight="1">
      <c r="A141" s="54"/>
      <c r="B141" s="54"/>
      <c r="C141" s="54"/>
      <c r="D141" s="54"/>
      <c r="E141" s="54"/>
      <c r="F141" s="54"/>
      <c r="G141" s="54"/>
      <c r="H141" s="97"/>
    </row>
    <row r="142" spans="1:8" ht="16.5" customHeight="1">
      <c r="A142" s="54"/>
      <c r="B142" s="54"/>
      <c r="C142" s="54"/>
      <c r="D142" s="54"/>
      <c r="E142" s="54"/>
      <c r="F142" s="54"/>
      <c r="G142" s="54"/>
      <c r="H142" s="97"/>
    </row>
    <row r="143" spans="1:8" ht="16.5" customHeight="1">
      <c r="A143" s="54"/>
      <c r="B143" s="54"/>
      <c r="C143" s="54"/>
      <c r="D143" s="54"/>
      <c r="E143" s="54"/>
      <c r="F143" s="54"/>
      <c r="G143" s="54"/>
      <c r="H143" s="97"/>
    </row>
    <row r="144" spans="1:8" ht="16.5" customHeight="1">
      <c r="A144" s="54"/>
      <c r="B144" s="54"/>
      <c r="C144" s="54"/>
      <c r="D144" s="54"/>
      <c r="E144" s="54"/>
      <c r="F144" s="54"/>
      <c r="G144" s="54"/>
      <c r="H144" s="97"/>
    </row>
    <row r="145" spans="1:8" ht="16.5" customHeight="1">
      <c r="A145" s="54"/>
      <c r="B145" s="54"/>
      <c r="C145" s="54"/>
      <c r="D145" s="54"/>
      <c r="E145" s="54"/>
      <c r="F145" s="54"/>
      <c r="G145" s="54"/>
      <c r="H145" s="97"/>
    </row>
    <row r="146" spans="1:8" ht="16.5" customHeight="1">
      <c r="A146" s="54"/>
      <c r="B146" s="54"/>
      <c r="C146" s="54"/>
      <c r="D146" s="54"/>
      <c r="E146" s="54"/>
      <c r="F146" s="54"/>
      <c r="G146" s="54"/>
      <c r="H146" s="97"/>
    </row>
    <row r="147" spans="1:8" ht="16.5">
      <c r="A147" s="6"/>
      <c r="B147" s="2"/>
      <c r="C147" s="2"/>
      <c r="D147" s="2"/>
      <c r="E147" s="2"/>
      <c r="F147" s="2"/>
      <c r="G147" s="2"/>
      <c r="H147" s="2"/>
    </row>
    <row r="148" spans="1:8" ht="16.5">
      <c r="A148" s="6"/>
      <c r="B148" s="2"/>
      <c r="C148" s="2"/>
      <c r="D148" s="2"/>
      <c r="E148" s="2"/>
      <c r="F148" s="2"/>
      <c r="G148" s="2"/>
      <c r="H148" s="2"/>
    </row>
    <row r="149" spans="1:8" ht="16.5">
      <c r="A149" s="6"/>
      <c r="B149" s="2"/>
      <c r="C149" s="2"/>
      <c r="D149" s="2"/>
      <c r="E149" s="2"/>
      <c r="F149" s="2"/>
      <c r="G149" s="2"/>
      <c r="H149" s="2"/>
    </row>
    <row r="150" spans="1:8" ht="16.5">
      <c r="A150" s="6"/>
      <c r="B150" s="2"/>
      <c r="C150" s="2"/>
      <c r="D150" s="2"/>
      <c r="E150" s="2"/>
      <c r="F150" s="2"/>
      <c r="G150" s="2"/>
      <c r="H150" s="2"/>
    </row>
    <row r="151" spans="1:8" ht="16.5">
      <c r="A151" s="6"/>
      <c r="B151" s="2"/>
      <c r="C151" s="2"/>
      <c r="D151" s="2"/>
      <c r="E151" s="2"/>
      <c r="F151" s="2"/>
      <c r="G151" s="2"/>
      <c r="H151" s="2"/>
    </row>
    <row r="152" spans="1:8" ht="16.5">
      <c r="A152" s="6"/>
      <c r="B152" s="2"/>
      <c r="C152" s="2"/>
      <c r="D152" s="2"/>
      <c r="E152" s="2"/>
      <c r="F152" s="2"/>
      <c r="G152" s="2"/>
      <c r="H152" s="2"/>
    </row>
    <row r="153" spans="1:8" ht="16.5">
      <c r="A153" s="6"/>
      <c r="B153" s="2"/>
      <c r="C153" s="2"/>
      <c r="D153" s="2"/>
      <c r="E153" s="2"/>
      <c r="F153" s="2"/>
      <c r="G153" s="2"/>
      <c r="H153" s="2"/>
    </row>
    <row r="154" spans="1:8" ht="16.5">
      <c r="A154" s="6"/>
      <c r="B154" s="2"/>
      <c r="C154" s="2"/>
      <c r="D154" s="2"/>
      <c r="E154" s="2"/>
      <c r="F154" s="2"/>
      <c r="G154" s="2"/>
      <c r="H154" s="2"/>
    </row>
    <row r="155" spans="1:8" ht="16.5">
      <c r="A155" s="6"/>
      <c r="B155" s="2"/>
      <c r="C155" s="2"/>
      <c r="D155" s="2"/>
      <c r="E155" s="2"/>
      <c r="F155" s="2"/>
      <c r="G155" s="2"/>
      <c r="H155" s="2"/>
    </row>
    <row r="156" spans="1:8" ht="16.5">
      <c r="A156" s="6"/>
      <c r="B156" s="2"/>
      <c r="C156" s="2"/>
      <c r="D156" s="2"/>
      <c r="E156" s="2"/>
      <c r="F156" s="2"/>
      <c r="G156" s="2"/>
      <c r="H156" s="2"/>
    </row>
    <row r="157" spans="1:8" ht="16.5">
      <c r="A157" s="6"/>
      <c r="B157" s="2"/>
      <c r="C157" s="2"/>
      <c r="D157" s="2"/>
      <c r="E157" s="2"/>
      <c r="F157" s="2"/>
      <c r="G157" s="2"/>
      <c r="H157" s="2"/>
    </row>
    <row r="158" spans="1:8" ht="16.5">
      <c r="A158" s="6"/>
      <c r="B158" s="2"/>
      <c r="C158" s="2"/>
      <c r="D158" s="2"/>
      <c r="E158" s="2"/>
      <c r="F158" s="2"/>
      <c r="G158" s="2"/>
      <c r="H158" s="2"/>
    </row>
    <row r="159" spans="1:8" ht="16.5">
      <c r="A159" s="6"/>
      <c r="B159" s="2"/>
      <c r="C159" s="2"/>
      <c r="D159" s="2"/>
      <c r="E159" s="2"/>
      <c r="F159" s="2"/>
      <c r="G159" s="2"/>
      <c r="H159" s="2"/>
    </row>
    <row r="160" spans="1:8" ht="16.5">
      <c r="A160" s="6"/>
      <c r="B160" s="2"/>
      <c r="C160" s="2"/>
      <c r="D160" s="2"/>
      <c r="E160" s="2"/>
      <c r="F160" s="2"/>
      <c r="G160" s="2"/>
      <c r="H160" s="2"/>
    </row>
    <row r="161" spans="1:8" ht="16.5">
      <c r="A161" s="6"/>
      <c r="B161" s="2"/>
      <c r="C161" s="2"/>
      <c r="D161" s="2"/>
      <c r="E161" s="2"/>
      <c r="F161" s="2"/>
      <c r="G161" s="2"/>
      <c r="H161" s="2"/>
    </row>
    <row r="162" spans="1:8" ht="16.5">
      <c r="A162" s="6"/>
      <c r="B162" s="2"/>
      <c r="C162" s="2"/>
      <c r="D162" s="2"/>
      <c r="E162" s="2"/>
      <c r="F162" s="2"/>
      <c r="G162" s="2"/>
      <c r="H162" s="2"/>
    </row>
    <row r="163" spans="1:8" ht="16.5">
      <c r="A163" s="6"/>
      <c r="B163" s="2"/>
      <c r="C163" s="2"/>
      <c r="D163" s="2"/>
      <c r="E163" s="2"/>
      <c r="F163" s="2"/>
      <c r="G163" s="2"/>
      <c r="H163" s="2"/>
    </row>
    <row r="164" spans="1:8" ht="16.5">
      <c r="A164" s="6"/>
      <c r="B164" s="2"/>
      <c r="C164" s="2"/>
      <c r="D164" s="2"/>
      <c r="E164" s="2"/>
      <c r="F164" s="2"/>
      <c r="G164" s="2"/>
      <c r="H164" s="2"/>
    </row>
    <row r="165" spans="1:8" ht="16.5">
      <c r="A165" s="6"/>
      <c r="B165" s="2"/>
      <c r="C165" s="2"/>
      <c r="D165" s="2"/>
      <c r="E165" s="2"/>
      <c r="F165" s="2"/>
      <c r="G165" s="2"/>
      <c r="H165" s="2"/>
    </row>
    <row r="166" spans="1:8" ht="16.5">
      <c r="A166" s="6"/>
      <c r="B166" s="2"/>
      <c r="C166" s="2"/>
      <c r="D166" s="2"/>
      <c r="E166" s="2"/>
      <c r="F166" s="2"/>
      <c r="G166" s="2"/>
      <c r="H166" s="2"/>
    </row>
    <row r="167" spans="1:8" ht="16.5">
      <c r="A167" s="6"/>
      <c r="B167" s="2"/>
      <c r="C167" s="2"/>
      <c r="D167" s="2"/>
      <c r="E167" s="2"/>
      <c r="F167" s="2"/>
      <c r="G167" s="2"/>
      <c r="H167" s="2"/>
    </row>
    <row r="168" spans="1:8" ht="16.5">
      <c r="A168" s="43"/>
      <c r="B168" s="43"/>
      <c r="C168" s="43"/>
      <c r="D168" s="43"/>
      <c r="E168" s="43"/>
      <c r="F168" s="43"/>
      <c r="G168" s="43"/>
      <c r="H168" s="13"/>
    </row>
    <row r="169" spans="1:8" ht="16.5">
      <c r="A169" s="43"/>
      <c r="B169" s="43"/>
      <c r="C169" s="43"/>
      <c r="D169" s="43"/>
      <c r="E169" s="43"/>
      <c r="F169" s="43"/>
      <c r="G169" s="43"/>
      <c r="H169" s="13"/>
    </row>
    <row r="170" spans="1:8" ht="16.5">
      <c r="A170" s="13"/>
      <c r="B170" s="13"/>
      <c r="C170" s="13"/>
      <c r="D170" s="13"/>
      <c r="E170" s="13"/>
      <c r="F170" s="13"/>
      <c r="G170" s="13"/>
      <c r="H170" s="13"/>
    </row>
    <row r="171" spans="1:8" ht="66" customHeight="1">
      <c r="A171" s="279" t="s">
        <v>115</v>
      </c>
      <c r="B171" s="279"/>
      <c r="C171" s="279"/>
      <c r="D171" s="279"/>
      <c r="E171" s="279"/>
      <c r="F171" s="279"/>
      <c r="G171" s="279"/>
      <c r="H171" s="279"/>
    </row>
    <row r="172" spans="1:8" ht="21" customHeight="1">
      <c r="A172" s="31"/>
      <c r="B172" s="31"/>
      <c r="C172" s="31"/>
      <c r="D172" s="31"/>
      <c r="E172" s="31"/>
      <c r="F172" s="31"/>
      <c r="G172" s="31"/>
      <c r="H172" s="31"/>
    </row>
    <row r="173" spans="1:8" ht="66" customHeight="1">
      <c r="A173" s="259" t="s">
        <v>116</v>
      </c>
      <c r="B173" s="260"/>
      <c r="C173" s="260"/>
      <c r="D173" s="260"/>
      <c r="E173" s="260"/>
      <c r="F173" s="260"/>
      <c r="G173" s="260"/>
      <c r="H173" s="261"/>
    </row>
    <row r="174" spans="1:8" s="25" customFormat="1" ht="66" customHeight="1">
      <c r="A174" s="59" t="s">
        <v>89</v>
      </c>
      <c r="B174" s="59" t="s">
        <v>117</v>
      </c>
      <c r="C174" s="59" t="s">
        <v>118</v>
      </c>
      <c r="D174" s="59" t="s">
        <v>119</v>
      </c>
      <c r="E174" s="59" t="s">
        <v>120</v>
      </c>
      <c r="F174" s="60" t="s">
        <v>121</v>
      </c>
      <c r="G174" s="60" t="s">
        <v>122</v>
      </c>
      <c r="H174" s="59" t="s">
        <v>123</v>
      </c>
    </row>
    <row r="175" spans="1:8" ht="50.1" customHeight="1">
      <c r="A175" s="190" t="s">
        <v>96</v>
      </c>
      <c r="B175" s="197">
        <v>353</v>
      </c>
      <c r="C175" s="181">
        <v>211110118.6575</v>
      </c>
      <c r="D175" s="182">
        <v>28028546.942512237</v>
      </c>
      <c r="E175" s="199">
        <v>22236.94</v>
      </c>
      <c r="F175" s="204">
        <v>9493.6676834807313</v>
      </c>
      <c r="G175" s="205">
        <v>1260.449816499583</v>
      </c>
      <c r="H175" s="183">
        <v>4.4582004000000001E-2</v>
      </c>
    </row>
    <row r="176" spans="1:8" ht="50.1" customHeight="1">
      <c r="A176" s="191" t="s">
        <v>97</v>
      </c>
      <c r="B176" s="196">
        <v>16</v>
      </c>
      <c r="C176" s="184">
        <v>18143504.48</v>
      </c>
      <c r="D176" s="185">
        <v>2408866.3786144606</v>
      </c>
      <c r="E176" s="200">
        <v>12452.05</v>
      </c>
      <c r="F176" s="202">
        <v>1457.0696776835944</v>
      </c>
      <c r="G176" s="203">
        <v>193.45138982050833</v>
      </c>
      <c r="H176" s="186">
        <v>-0.52531610240000004</v>
      </c>
    </row>
    <row r="177" spans="1:8" ht="50.1" customHeight="1">
      <c r="A177" s="191" t="s">
        <v>98</v>
      </c>
      <c r="B177" s="196">
        <v>1</v>
      </c>
      <c r="C177" s="184">
        <v>46573515.060000002</v>
      </c>
      <c r="D177" s="185">
        <v>6183445.6890948024</v>
      </c>
      <c r="E177" s="200">
        <v>3876</v>
      </c>
      <c r="F177" s="202">
        <v>12015.870758513933</v>
      </c>
      <c r="G177" s="203">
        <v>1595.3162252566572</v>
      </c>
      <c r="H177" s="186">
        <v>11.7397188625</v>
      </c>
    </row>
    <row r="178" spans="1:8" ht="50.1" customHeight="1">
      <c r="A178" s="191" t="s">
        <v>99</v>
      </c>
      <c r="B178" s="196">
        <v>16</v>
      </c>
      <c r="C178" s="184">
        <v>7804723.4974999996</v>
      </c>
      <c r="D178" s="185">
        <v>1036213.0451828791</v>
      </c>
      <c r="E178" s="200">
        <v>1064.82</v>
      </c>
      <c r="F178" s="202">
        <v>7329.6176795139081</v>
      </c>
      <c r="G178" s="203">
        <v>973.13446890824662</v>
      </c>
      <c r="H178" s="186">
        <v>-4.6435088700000002E-2</v>
      </c>
    </row>
    <row r="179" spans="1:8" ht="50.1" customHeight="1">
      <c r="A179" s="191" t="s">
        <v>100</v>
      </c>
      <c r="B179" s="196">
        <v>0</v>
      </c>
      <c r="C179" s="184">
        <v>0</v>
      </c>
      <c r="D179" s="185">
        <v>0</v>
      </c>
      <c r="E179" s="200">
        <v>0</v>
      </c>
      <c r="F179" s="202">
        <v>0</v>
      </c>
      <c r="G179" s="203">
        <v>0</v>
      </c>
      <c r="H179" s="186">
        <v>0</v>
      </c>
    </row>
    <row r="180" spans="1:8" ht="50.1" customHeight="1">
      <c r="A180" s="191" t="s">
        <v>101</v>
      </c>
      <c r="B180" s="196">
        <v>0</v>
      </c>
      <c r="C180" s="184">
        <v>0</v>
      </c>
      <c r="D180" s="185">
        <v>0</v>
      </c>
      <c r="E180" s="200">
        <v>0</v>
      </c>
      <c r="F180" s="202">
        <v>0</v>
      </c>
      <c r="G180" s="203">
        <v>0</v>
      </c>
      <c r="H180" s="186">
        <v>0</v>
      </c>
    </row>
    <row r="181" spans="1:8" ht="50.1" customHeight="1">
      <c r="A181" s="191" t="s">
        <v>102</v>
      </c>
      <c r="B181" s="196">
        <v>7</v>
      </c>
      <c r="C181" s="184">
        <v>152000</v>
      </c>
      <c r="D181" s="185">
        <v>20180.648669776612</v>
      </c>
      <c r="E181" s="200">
        <v>114.96</v>
      </c>
      <c r="F181" s="202">
        <v>1322.1990257480863</v>
      </c>
      <c r="G181" s="203">
        <v>175.54496059304637</v>
      </c>
      <c r="H181" s="186">
        <v>-0.25327009750000001</v>
      </c>
    </row>
    <row r="182" spans="1:8" ht="50.1" customHeight="1">
      <c r="A182" s="191" t="s">
        <v>103</v>
      </c>
      <c r="B182" s="196">
        <v>0</v>
      </c>
      <c r="C182" s="184">
        <v>0</v>
      </c>
      <c r="D182" s="185">
        <v>0</v>
      </c>
      <c r="E182" s="200">
        <v>0</v>
      </c>
      <c r="F182" s="202">
        <v>0</v>
      </c>
      <c r="G182" s="203">
        <v>0</v>
      </c>
      <c r="H182" s="186">
        <v>0</v>
      </c>
    </row>
    <row r="183" spans="1:8" ht="50.1" customHeight="1">
      <c r="A183" s="191" t="s">
        <v>104</v>
      </c>
      <c r="B183" s="196">
        <v>0</v>
      </c>
      <c r="C183" s="184">
        <v>0</v>
      </c>
      <c r="D183" s="185">
        <v>0</v>
      </c>
      <c r="E183" s="200">
        <v>0</v>
      </c>
      <c r="F183" s="202">
        <v>0</v>
      </c>
      <c r="G183" s="203">
        <v>0</v>
      </c>
      <c r="H183" s="186">
        <v>0</v>
      </c>
    </row>
    <row r="184" spans="1:8" ht="50.1" customHeight="1">
      <c r="A184" s="191" t="s">
        <v>105</v>
      </c>
      <c r="B184" s="196">
        <v>1</v>
      </c>
      <c r="C184" s="184">
        <v>301057.4375</v>
      </c>
      <c r="D184" s="185">
        <v>39970.620892175859</v>
      </c>
      <c r="E184" s="200">
        <v>81.459999999999994</v>
      </c>
      <c r="F184" s="202">
        <v>3695.770163270317</v>
      </c>
      <c r="G184" s="203">
        <v>490.67788966579741</v>
      </c>
      <c r="H184" s="186">
        <v>98.687545531599994</v>
      </c>
    </row>
    <row r="185" spans="1:8" ht="50.1" customHeight="1">
      <c r="A185" s="191" t="s">
        <v>124</v>
      </c>
      <c r="B185" s="196">
        <v>75</v>
      </c>
      <c r="C185" s="184">
        <v>99679502.734999999</v>
      </c>
      <c r="D185" s="185">
        <v>13234190.949164946</v>
      </c>
      <c r="E185" s="200">
        <v>68310.37</v>
      </c>
      <c r="F185" s="202">
        <v>1459.2147976215033</v>
      </c>
      <c r="G185" s="203">
        <v>193.73619187196536</v>
      </c>
      <c r="H185" s="186">
        <v>0.51851240279999999</v>
      </c>
    </row>
    <row r="186" spans="1:8" ht="50.1" customHeight="1">
      <c r="A186" s="191" t="s">
        <v>125</v>
      </c>
      <c r="B186" s="196">
        <v>0</v>
      </c>
      <c r="C186" s="184">
        <v>0</v>
      </c>
      <c r="D186" s="185">
        <v>0</v>
      </c>
      <c r="E186" s="200">
        <v>0</v>
      </c>
      <c r="F186" s="202">
        <v>0</v>
      </c>
      <c r="G186" s="203">
        <v>0</v>
      </c>
      <c r="H186" s="186">
        <v>0</v>
      </c>
    </row>
    <row r="187" spans="1:8" ht="50.1" customHeight="1">
      <c r="A187" s="191" t="s">
        <v>108</v>
      </c>
      <c r="B187" s="196">
        <v>168</v>
      </c>
      <c r="C187" s="184">
        <v>161247428.41</v>
      </c>
      <c r="D187" s="185">
        <v>21408405.931889247</v>
      </c>
      <c r="E187" s="200">
        <v>230362.21</v>
      </c>
      <c r="F187" s="202">
        <v>699.9734392633236</v>
      </c>
      <c r="G187" s="203">
        <v>92.933671420712827</v>
      </c>
      <c r="H187" s="186">
        <v>-0.1812405356</v>
      </c>
    </row>
    <row r="188" spans="1:8" ht="50.1" customHeight="1">
      <c r="A188" s="191" t="s">
        <v>109</v>
      </c>
      <c r="B188" s="196">
        <v>55</v>
      </c>
      <c r="C188" s="184">
        <v>5788398.2300000004</v>
      </c>
      <c r="D188" s="185">
        <v>768510.73052886047</v>
      </c>
      <c r="E188" s="200">
        <v>170454.44</v>
      </c>
      <c r="F188" s="202">
        <v>33.958623958402022</v>
      </c>
      <c r="G188" s="203">
        <v>4.5085990750892755</v>
      </c>
      <c r="H188" s="186">
        <v>-0.44805402760000002</v>
      </c>
    </row>
    <row r="189" spans="1:8" ht="50.1" customHeight="1">
      <c r="A189" s="191" t="s">
        <v>110</v>
      </c>
      <c r="B189" s="196">
        <v>6</v>
      </c>
      <c r="C189" s="184">
        <v>710888.27</v>
      </c>
      <c r="D189" s="185">
        <v>94382.805396942742</v>
      </c>
      <c r="E189" s="200">
        <v>7268.6</v>
      </c>
      <c r="F189" s="202">
        <v>97.802640123269953</v>
      </c>
      <c r="G189" s="203">
        <v>12.985004732265187</v>
      </c>
      <c r="H189" s="186">
        <v>0.84508184809999998</v>
      </c>
    </row>
    <row r="190" spans="1:8" ht="50.1" customHeight="1">
      <c r="A190" s="191" t="s">
        <v>111</v>
      </c>
      <c r="B190" s="196">
        <v>0</v>
      </c>
      <c r="C190" s="184">
        <v>0</v>
      </c>
      <c r="D190" s="185">
        <v>0</v>
      </c>
      <c r="E190" s="200">
        <v>0</v>
      </c>
      <c r="F190" s="202">
        <v>0</v>
      </c>
      <c r="G190" s="203">
        <v>0</v>
      </c>
      <c r="H190" s="186">
        <v>0</v>
      </c>
    </row>
    <row r="191" spans="1:8" ht="50.1" customHeight="1">
      <c r="A191" s="191" t="s">
        <v>112</v>
      </c>
      <c r="B191" s="196">
        <v>0</v>
      </c>
      <c r="C191" s="184">
        <v>0</v>
      </c>
      <c r="D191" s="185">
        <v>0</v>
      </c>
      <c r="E191" s="200">
        <v>0</v>
      </c>
      <c r="F191" s="202">
        <v>0</v>
      </c>
      <c r="G191" s="203">
        <v>0</v>
      </c>
      <c r="H191" s="186">
        <v>0</v>
      </c>
    </row>
    <row r="192" spans="1:8" ht="50.1" customHeight="1">
      <c r="A192" s="191" t="s">
        <v>126</v>
      </c>
      <c r="B192" s="196">
        <v>0</v>
      </c>
      <c r="C192" s="184">
        <v>0</v>
      </c>
      <c r="D192" s="185">
        <v>0</v>
      </c>
      <c r="E192" s="200">
        <v>0</v>
      </c>
      <c r="F192" s="202">
        <v>0</v>
      </c>
      <c r="G192" s="203">
        <v>0</v>
      </c>
      <c r="H192" s="186">
        <v>0</v>
      </c>
    </row>
    <row r="193" spans="1:14" ht="50.1" customHeight="1">
      <c r="A193" s="177" t="s">
        <v>127</v>
      </c>
      <c r="B193" s="192">
        <v>0</v>
      </c>
      <c r="C193" s="187">
        <v>0</v>
      </c>
      <c r="D193" s="188">
        <v>0</v>
      </c>
      <c r="E193" s="201">
        <v>0</v>
      </c>
      <c r="F193" s="206">
        <v>0</v>
      </c>
      <c r="G193" s="207">
        <v>0</v>
      </c>
      <c r="H193" s="189">
        <v>0</v>
      </c>
    </row>
    <row r="194" spans="1:14" ht="50.1" customHeight="1">
      <c r="A194" s="78" t="s">
        <v>128</v>
      </c>
      <c r="B194" s="79">
        <f>SUM(B175:B193)</f>
        <v>698</v>
      </c>
      <c r="C194" s="107"/>
      <c r="D194" s="67"/>
      <c r="E194" s="67"/>
      <c r="F194" s="108"/>
      <c r="G194" s="108"/>
      <c r="H194" s="108"/>
    </row>
    <row r="195" spans="1:14" ht="50.1" customHeight="1">
      <c r="A195" s="78" t="s">
        <v>129</v>
      </c>
      <c r="B195" s="79">
        <v>703</v>
      </c>
      <c r="C195" s="107"/>
      <c r="D195" s="67"/>
      <c r="E195" s="67"/>
      <c r="F195" s="108"/>
      <c r="G195" s="108"/>
      <c r="H195" s="108"/>
    </row>
    <row r="196" spans="1:14" ht="16.5" customHeight="1">
      <c r="A196" s="99"/>
      <c r="B196" s="54"/>
      <c r="C196" s="51"/>
      <c r="D196" s="52"/>
      <c r="E196" s="52"/>
      <c r="F196" s="53"/>
      <c r="G196" s="53"/>
      <c r="H196" s="53"/>
    </row>
    <row r="197" spans="1:14" ht="16.5" customHeight="1">
      <c r="A197" s="99"/>
      <c r="B197" s="54"/>
      <c r="C197" s="51"/>
      <c r="D197" s="52"/>
      <c r="E197" s="52"/>
      <c r="F197" s="53"/>
      <c r="G197" s="53"/>
      <c r="H197" s="53"/>
    </row>
    <row r="198" spans="1:14" ht="150" customHeight="1">
      <c r="A198" s="275" t="s">
        <v>130</v>
      </c>
      <c r="B198" s="275"/>
      <c r="C198" s="275"/>
      <c r="D198" s="275"/>
      <c r="E198" s="275"/>
      <c r="F198" s="275"/>
      <c r="G198" s="275"/>
      <c r="H198" s="275"/>
      <c r="I198" s="16"/>
      <c r="J198" s="16"/>
      <c r="K198" s="16"/>
      <c r="L198" s="16"/>
      <c r="M198" s="16"/>
      <c r="N198" s="16"/>
    </row>
    <row r="199" spans="1:14" ht="16.5" customHeight="1">
      <c r="A199" s="98"/>
      <c r="B199" s="98"/>
      <c r="C199" s="98"/>
      <c r="D199" s="98"/>
      <c r="E199" s="98"/>
      <c r="F199" s="98"/>
      <c r="G199" s="98"/>
      <c r="H199" s="98"/>
      <c r="I199" s="16"/>
      <c r="J199" s="16"/>
      <c r="K199" s="16"/>
      <c r="L199" s="16"/>
      <c r="M199" s="16"/>
      <c r="N199" s="16"/>
    </row>
    <row r="200" spans="1:14" ht="16.5" customHeight="1">
      <c r="A200" s="98"/>
      <c r="B200" s="98"/>
      <c r="C200" s="98"/>
      <c r="D200" s="98"/>
      <c r="E200" s="98"/>
      <c r="F200" s="98"/>
      <c r="G200" s="98"/>
      <c r="H200" s="98"/>
      <c r="I200" s="16"/>
      <c r="J200" s="16"/>
      <c r="K200" s="16"/>
      <c r="L200" s="16"/>
      <c r="M200" s="16"/>
      <c r="N200" s="16"/>
    </row>
    <row r="201" spans="1:14" ht="16.5" customHeight="1">
      <c r="A201" s="47"/>
      <c r="B201" s="47"/>
      <c r="C201" s="47"/>
      <c r="D201" s="47"/>
      <c r="E201" s="47"/>
      <c r="F201" s="47"/>
      <c r="G201" s="47"/>
      <c r="H201" s="47"/>
      <c r="I201" s="16"/>
      <c r="J201" s="16"/>
      <c r="K201" s="16"/>
      <c r="L201" s="16"/>
      <c r="M201" s="16"/>
      <c r="N201" s="16"/>
    </row>
    <row r="202" spans="1:14" ht="16.5" customHeight="1">
      <c r="A202" s="47"/>
      <c r="B202" s="47"/>
      <c r="C202" s="47"/>
      <c r="D202" s="47"/>
      <c r="E202" s="47"/>
      <c r="F202" s="47"/>
      <c r="G202" s="47"/>
      <c r="H202" s="47"/>
      <c r="I202" s="16"/>
      <c r="J202" s="16"/>
      <c r="K202" s="16"/>
      <c r="L202" s="16"/>
      <c r="M202" s="16"/>
      <c r="N202" s="16"/>
    </row>
    <row r="203" spans="1:14" ht="16.5" customHeight="1">
      <c r="A203" s="47"/>
      <c r="B203" s="47"/>
      <c r="C203" s="47"/>
      <c r="D203" s="47"/>
      <c r="E203" s="47"/>
      <c r="F203" s="47"/>
      <c r="G203" s="47"/>
      <c r="H203" s="47"/>
      <c r="I203" s="16"/>
      <c r="J203" s="16"/>
      <c r="K203" s="16"/>
      <c r="L203" s="16"/>
      <c r="M203" s="16"/>
      <c r="N203" s="16"/>
    </row>
    <row r="204" spans="1:14" ht="16.5">
      <c r="A204" s="3"/>
      <c r="B204" s="3"/>
      <c r="C204" s="3"/>
      <c r="D204" s="3"/>
      <c r="E204" s="3"/>
      <c r="F204" s="3"/>
      <c r="G204" s="3"/>
      <c r="H204" s="3"/>
    </row>
    <row r="205" spans="1:14" ht="16.5">
      <c r="A205" s="3"/>
      <c r="B205" s="3"/>
      <c r="C205" s="3"/>
      <c r="D205" s="3"/>
      <c r="E205" s="3"/>
      <c r="F205" s="3"/>
      <c r="G205" s="3"/>
      <c r="H205" s="3"/>
    </row>
    <row r="206" spans="1:14" ht="16.5">
      <c r="A206" s="3"/>
      <c r="B206" s="3"/>
      <c r="C206" s="3"/>
      <c r="D206" s="3"/>
      <c r="E206" s="3"/>
      <c r="F206" s="3"/>
      <c r="G206" s="3"/>
      <c r="H206" s="3"/>
    </row>
    <row r="207" spans="1:14" ht="16.5">
      <c r="A207" s="3"/>
      <c r="B207" s="3"/>
      <c r="C207" s="3"/>
      <c r="D207" s="3"/>
      <c r="E207" s="3"/>
      <c r="F207" s="3"/>
      <c r="G207" s="3"/>
      <c r="H207" s="3"/>
    </row>
    <row r="208" spans="1:14" ht="16.5">
      <c r="A208" s="3"/>
      <c r="B208" s="3"/>
      <c r="C208" s="3"/>
      <c r="D208" s="3"/>
      <c r="E208" s="3"/>
      <c r="F208" s="3"/>
      <c r="G208" s="3"/>
      <c r="H208" s="3"/>
    </row>
    <row r="209" spans="1:8" ht="16.5">
      <c r="A209" s="3"/>
      <c r="B209" s="3"/>
      <c r="C209" s="3"/>
      <c r="D209" s="3"/>
      <c r="E209" s="3"/>
      <c r="F209" s="3"/>
      <c r="G209" s="3"/>
      <c r="H209" s="3"/>
    </row>
    <row r="210" spans="1:8" ht="16.5">
      <c r="A210" s="3"/>
      <c r="B210" s="3"/>
      <c r="C210" s="3"/>
      <c r="D210" s="3"/>
      <c r="E210" s="3"/>
      <c r="F210" s="3"/>
      <c r="G210" s="3"/>
      <c r="H210" s="3"/>
    </row>
    <row r="211" spans="1:8" ht="16.5">
      <c r="A211" s="3"/>
      <c r="B211" s="3"/>
      <c r="C211" s="3"/>
      <c r="D211" s="3"/>
      <c r="E211" s="3"/>
      <c r="F211" s="3"/>
      <c r="G211" s="3"/>
      <c r="H211" s="3"/>
    </row>
    <row r="212" spans="1:8" ht="16.5">
      <c r="A212" s="3"/>
      <c r="B212" s="3"/>
      <c r="C212" s="3"/>
      <c r="D212" s="3"/>
      <c r="E212" s="3"/>
      <c r="F212" s="3"/>
      <c r="G212" s="3"/>
      <c r="H212" s="3"/>
    </row>
    <row r="213" spans="1:8" ht="16.5">
      <c r="A213" s="3"/>
      <c r="B213" s="3"/>
      <c r="C213" s="3"/>
      <c r="D213" s="3"/>
      <c r="E213" s="3"/>
      <c r="F213" s="3"/>
      <c r="G213" s="3"/>
      <c r="H213" s="3"/>
    </row>
    <row r="214" spans="1:8" ht="16.5">
      <c r="A214" s="3"/>
      <c r="B214" s="3"/>
      <c r="C214" s="3"/>
      <c r="D214" s="3"/>
      <c r="E214" s="3"/>
      <c r="F214" s="3"/>
      <c r="G214" s="3"/>
      <c r="H214" s="3"/>
    </row>
    <row r="215" spans="1:8" ht="16.5">
      <c r="A215" s="3"/>
      <c r="B215" s="3"/>
      <c r="C215" s="3"/>
      <c r="D215" s="3"/>
      <c r="E215" s="3"/>
      <c r="F215" s="3"/>
      <c r="G215" s="3"/>
      <c r="H215" s="3"/>
    </row>
    <row r="216" spans="1:8" ht="16.5">
      <c r="A216" s="3"/>
      <c r="B216" s="3"/>
      <c r="C216" s="3"/>
      <c r="D216" s="3"/>
      <c r="E216" s="3"/>
      <c r="F216" s="3"/>
      <c r="G216" s="3"/>
      <c r="H216" s="3"/>
    </row>
    <row r="217" spans="1:8" ht="16.5">
      <c r="A217" s="3"/>
      <c r="B217" s="3"/>
      <c r="C217" s="3"/>
      <c r="D217" s="3"/>
      <c r="E217" s="3"/>
      <c r="F217" s="3"/>
      <c r="G217" s="3"/>
      <c r="H217" s="3"/>
    </row>
    <row r="218" spans="1:8" ht="16.5">
      <c r="A218" s="3"/>
      <c r="B218" s="3"/>
      <c r="C218" s="3"/>
      <c r="D218" s="3"/>
      <c r="E218" s="3"/>
      <c r="F218" s="3"/>
      <c r="G218" s="3"/>
      <c r="H218" s="3"/>
    </row>
    <row r="219" spans="1:8" ht="16.5">
      <c r="A219" s="3"/>
      <c r="B219" s="3"/>
      <c r="C219" s="3"/>
      <c r="D219" s="3"/>
      <c r="E219" s="3"/>
      <c r="F219" s="3"/>
      <c r="G219" s="3"/>
      <c r="H219" s="3"/>
    </row>
    <row r="220" spans="1:8" ht="16.5">
      <c r="A220" s="3"/>
      <c r="B220" s="3"/>
      <c r="C220" s="3"/>
      <c r="D220" s="3"/>
      <c r="E220" s="3"/>
      <c r="F220" s="3"/>
      <c r="G220" s="3"/>
      <c r="H220" s="3"/>
    </row>
    <row r="221" spans="1:8" ht="16.5">
      <c r="A221" s="13"/>
      <c r="B221" s="13"/>
      <c r="C221" s="13"/>
      <c r="D221" s="13"/>
      <c r="E221" s="13"/>
      <c r="F221" s="13"/>
      <c r="G221" s="13"/>
      <c r="H221" s="13"/>
    </row>
    <row r="222" spans="1:8" ht="16.5">
      <c r="A222" s="13"/>
      <c r="B222" s="13"/>
      <c r="C222" s="13"/>
      <c r="D222" s="13"/>
      <c r="E222" s="13"/>
      <c r="F222" s="13"/>
      <c r="G222" s="13"/>
      <c r="H222" s="13"/>
    </row>
    <row r="223" spans="1:8" ht="16.5">
      <c r="A223" s="13"/>
      <c r="B223" s="13"/>
      <c r="C223" s="13"/>
      <c r="D223" s="13"/>
      <c r="E223" s="13"/>
      <c r="F223" s="13"/>
      <c r="G223" s="13"/>
      <c r="H223" s="13"/>
    </row>
    <row r="224" spans="1:8" ht="16.5">
      <c r="A224" s="13"/>
      <c r="B224" s="13"/>
      <c r="C224" s="13"/>
      <c r="D224" s="13"/>
      <c r="E224" s="13"/>
      <c r="F224" s="13"/>
      <c r="G224" s="13"/>
      <c r="H224" s="13"/>
    </row>
    <row r="225" spans="1:8" ht="16.5">
      <c r="A225" s="13"/>
      <c r="B225" s="13"/>
      <c r="C225" s="13"/>
      <c r="D225" s="13"/>
      <c r="E225" s="13"/>
      <c r="F225" s="13"/>
      <c r="G225" s="13"/>
      <c r="H225" s="13"/>
    </row>
    <row r="226" spans="1:8" ht="16.5">
      <c r="A226" s="13"/>
      <c r="B226" s="13"/>
      <c r="C226" s="13"/>
      <c r="D226" s="13"/>
      <c r="E226" s="13"/>
      <c r="F226" s="13"/>
      <c r="G226" s="13"/>
      <c r="H226" s="13"/>
    </row>
    <row r="227" spans="1:8" ht="16.5">
      <c r="A227" s="13"/>
      <c r="B227" s="13"/>
      <c r="C227" s="13"/>
      <c r="D227" s="13"/>
      <c r="E227" s="13"/>
      <c r="F227" s="13"/>
      <c r="G227" s="13"/>
      <c r="H227" s="13"/>
    </row>
    <row r="228" spans="1:8" ht="16.5">
      <c r="A228" s="13"/>
      <c r="B228" s="13"/>
      <c r="C228" s="13"/>
      <c r="D228" s="13"/>
      <c r="E228" s="13"/>
      <c r="F228" s="13"/>
      <c r="G228" s="13"/>
      <c r="H228" s="13"/>
    </row>
    <row r="229" spans="1:8" ht="16.5">
      <c r="A229" s="13"/>
      <c r="B229" s="13"/>
      <c r="C229" s="13"/>
      <c r="D229" s="13"/>
      <c r="E229" s="13"/>
      <c r="F229" s="13"/>
      <c r="G229" s="13"/>
      <c r="H229" s="13"/>
    </row>
    <row r="230" spans="1:8" ht="16.5">
      <c r="A230" s="13"/>
      <c r="B230" s="13"/>
      <c r="C230" s="13"/>
      <c r="D230" s="13"/>
      <c r="E230" s="13"/>
      <c r="F230" s="13"/>
      <c r="G230" s="13"/>
      <c r="H230" s="13"/>
    </row>
    <row r="231" spans="1:8" ht="16.5">
      <c r="A231" s="13"/>
      <c r="B231" s="13"/>
      <c r="C231" s="13"/>
      <c r="D231" s="13"/>
      <c r="E231" s="13"/>
      <c r="F231" s="13"/>
      <c r="G231" s="13"/>
      <c r="H231" s="13"/>
    </row>
    <row r="232" spans="1:8" ht="16.5">
      <c r="A232" s="13"/>
      <c r="B232" s="13"/>
      <c r="C232" s="13"/>
      <c r="D232" s="13"/>
      <c r="E232" s="13"/>
      <c r="F232" s="13"/>
      <c r="G232" s="13"/>
      <c r="H232" s="13"/>
    </row>
    <row r="233" spans="1:8" ht="16.5">
      <c r="A233" s="13"/>
      <c r="B233" s="13"/>
      <c r="C233" s="13"/>
      <c r="D233" s="13"/>
      <c r="E233" s="13"/>
      <c r="F233" s="13"/>
      <c r="G233" s="13"/>
      <c r="H233" s="13"/>
    </row>
    <row r="234" spans="1:8" ht="16.5">
      <c r="A234" s="13"/>
      <c r="B234" s="13"/>
      <c r="C234" s="13"/>
      <c r="D234" s="13"/>
      <c r="E234" s="13"/>
      <c r="F234" s="13"/>
      <c r="G234" s="13"/>
      <c r="H234" s="13"/>
    </row>
    <row r="235" spans="1:8" ht="16.5">
      <c r="A235" s="13"/>
      <c r="B235" s="13"/>
      <c r="C235" s="13"/>
      <c r="D235" s="13"/>
      <c r="E235" s="13"/>
      <c r="F235" s="13"/>
      <c r="G235" s="13"/>
      <c r="H235" s="13"/>
    </row>
    <row r="236" spans="1:8" ht="16.5">
      <c r="A236" s="13"/>
      <c r="B236" s="13"/>
      <c r="C236" s="13"/>
      <c r="D236" s="13"/>
      <c r="E236" s="13"/>
      <c r="F236" s="13"/>
      <c r="G236" s="13"/>
      <c r="H236" s="13"/>
    </row>
    <row r="237" spans="1:8" ht="16.5">
      <c r="A237" s="13"/>
      <c r="B237" s="13"/>
      <c r="C237" s="13"/>
      <c r="D237" s="13"/>
      <c r="E237" s="13"/>
      <c r="F237" s="13"/>
      <c r="G237" s="13"/>
      <c r="H237" s="13"/>
    </row>
    <row r="238" spans="1:8" ht="16.5">
      <c r="A238" s="13"/>
      <c r="B238" s="13"/>
      <c r="C238" s="13"/>
      <c r="D238" s="13"/>
      <c r="E238" s="13"/>
      <c r="F238" s="13"/>
      <c r="G238" s="13"/>
      <c r="H238" s="13"/>
    </row>
    <row r="239" spans="1:8" ht="16.5">
      <c r="A239" s="13"/>
      <c r="B239" s="13"/>
      <c r="C239" s="13"/>
      <c r="D239" s="13"/>
      <c r="E239" s="13"/>
      <c r="F239" s="13"/>
      <c r="G239" s="13"/>
      <c r="H239" s="13"/>
    </row>
    <row r="240" spans="1:8" ht="16.5">
      <c r="A240" s="13"/>
      <c r="B240" s="13"/>
      <c r="C240" s="13"/>
      <c r="D240" s="13"/>
      <c r="E240" s="13"/>
      <c r="F240" s="13"/>
      <c r="G240" s="13"/>
      <c r="H240" s="13"/>
    </row>
    <row r="241" spans="1:8" s="33" customFormat="1" ht="80.099999999999994" customHeight="1">
      <c r="A241" s="259" t="s">
        <v>131</v>
      </c>
      <c r="B241" s="260"/>
      <c r="C241" s="260"/>
      <c r="D241" s="260"/>
      <c r="E241" s="260"/>
      <c r="F241" s="260"/>
      <c r="G241" s="260"/>
      <c r="H241" s="261"/>
    </row>
    <row r="242" spans="1:8" s="33" customFormat="1" ht="16.5" customHeight="1">
      <c r="A242" s="100"/>
      <c r="B242" s="86"/>
      <c r="C242" s="86"/>
      <c r="D242" s="86"/>
      <c r="E242" s="86"/>
      <c r="F242" s="86"/>
      <c r="G242" s="86"/>
      <c r="H242" s="101"/>
    </row>
    <row r="243" spans="1:8" ht="66" customHeight="1">
      <c r="B243" s="276" t="s">
        <v>132</v>
      </c>
      <c r="C243" s="277"/>
      <c r="D243" s="277"/>
      <c r="E243" s="277"/>
      <c r="F243" s="277"/>
      <c r="G243" s="278"/>
      <c r="H243" s="13"/>
    </row>
    <row r="244" spans="1:8" ht="90" customHeight="1">
      <c r="B244" s="50" t="s">
        <v>133</v>
      </c>
      <c r="C244" s="49" t="s">
        <v>134</v>
      </c>
      <c r="D244" s="50" t="s">
        <v>135</v>
      </c>
      <c r="E244" s="49" t="s">
        <v>136</v>
      </c>
      <c r="F244" s="50" t="s">
        <v>121</v>
      </c>
      <c r="G244" s="50" t="s">
        <v>122</v>
      </c>
      <c r="H244" s="13"/>
    </row>
    <row r="245" spans="1:8" ht="50.1" customHeight="1">
      <c r="B245" s="71">
        <v>353</v>
      </c>
      <c r="C245" s="166">
        <v>211110118.6575</v>
      </c>
      <c r="D245" s="165">
        <v>28028546.942512237</v>
      </c>
      <c r="E245" s="208">
        <v>22236.94</v>
      </c>
      <c r="F245" s="209">
        <v>9493.6676834807313</v>
      </c>
      <c r="G245" s="210">
        <v>1260.449816499583</v>
      </c>
      <c r="H245" s="13"/>
    </row>
    <row r="246" spans="1:8" ht="16.5" customHeight="1">
      <c r="A246" s="44"/>
      <c r="B246" s="45"/>
      <c r="C246" s="45"/>
      <c r="D246" s="46"/>
      <c r="E246" s="46"/>
      <c r="F246" s="46"/>
      <c r="G246" s="13"/>
      <c r="H246" s="13"/>
    </row>
    <row r="247" spans="1:8" ht="16.5" customHeight="1">
      <c r="A247" s="44"/>
      <c r="B247" s="45"/>
      <c r="C247" s="45"/>
      <c r="D247" s="46"/>
      <c r="E247" s="46"/>
      <c r="F247" s="46"/>
      <c r="G247" s="13"/>
      <c r="H247" s="13"/>
    </row>
    <row r="248" spans="1:8" ht="144.75" customHeight="1">
      <c r="A248" s="258" t="s">
        <v>137</v>
      </c>
      <c r="B248" s="258"/>
      <c r="C248" s="258"/>
      <c r="D248" s="258"/>
      <c r="E248" s="258"/>
      <c r="F248" s="258"/>
      <c r="G248" s="258"/>
      <c r="H248" s="258"/>
    </row>
    <row r="249" spans="1:8" ht="16.5" customHeight="1">
      <c r="A249" s="42"/>
      <c r="B249" s="42"/>
      <c r="C249" s="42"/>
      <c r="D249" s="42"/>
      <c r="E249" s="42"/>
      <c r="F249" s="42"/>
      <c r="G249" s="13"/>
      <c r="H249" s="13"/>
    </row>
    <row r="250" spans="1:8" ht="16.5" customHeight="1">
      <c r="A250" s="48"/>
      <c r="B250" s="48"/>
      <c r="C250" s="48"/>
      <c r="D250" s="48"/>
      <c r="E250" s="48"/>
      <c r="F250" s="48"/>
      <c r="G250" s="13"/>
      <c r="H250" s="13"/>
    </row>
    <row r="251" spans="1:8" ht="66" customHeight="1">
      <c r="A251" s="264" t="s">
        <v>138</v>
      </c>
      <c r="B251" s="265"/>
      <c r="C251" s="265"/>
      <c r="D251" s="265"/>
      <c r="E251" s="265"/>
      <c r="F251" s="265"/>
      <c r="G251" s="265"/>
      <c r="H251" s="266"/>
    </row>
    <row r="252" spans="1:8" ht="66" customHeight="1">
      <c r="A252" s="267" t="s">
        <v>139</v>
      </c>
      <c r="B252" s="268"/>
      <c r="C252" s="59" t="s">
        <v>140</v>
      </c>
      <c r="D252" s="59" t="s">
        <v>141</v>
      </c>
      <c r="E252" s="60" t="s">
        <v>142</v>
      </c>
      <c r="F252" s="59" t="s">
        <v>143</v>
      </c>
      <c r="G252" s="60" t="s">
        <v>121</v>
      </c>
      <c r="H252" s="60" t="s">
        <v>122</v>
      </c>
    </row>
    <row r="253" spans="1:8" s="25" customFormat="1" ht="50.1" customHeight="1">
      <c r="A253" s="273" t="s">
        <v>144</v>
      </c>
      <c r="B253" s="287"/>
      <c r="C253" s="195">
        <v>5</v>
      </c>
      <c r="D253" s="156">
        <v>789018.46</v>
      </c>
      <c r="E253" s="159">
        <v>104755.94957386967</v>
      </c>
      <c r="F253" s="199">
        <v>104.37</v>
      </c>
      <c r="G253" s="204">
        <v>7559.8204464884539</v>
      </c>
      <c r="H253" s="211">
        <v>1003.6978976130082</v>
      </c>
    </row>
    <row r="254" spans="1:8" ht="50.1" customHeight="1">
      <c r="A254" s="255" t="s">
        <v>145</v>
      </c>
      <c r="B254" s="256"/>
      <c r="C254" s="194">
        <v>46</v>
      </c>
      <c r="D254" s="157">
        <v>15577216.587499999</v>
      </c>
      <c r="E254" s="160">
        <v>2068146.9421404868</v>
      </c>
      <c r="F254" s="200">
        <v>1476.6</v>
      </c>
      <c r="G254" s="202">
        <v>10549.381408302857</v>
      </c>
      <c r="H254" s="212">
        <v>1400.6142097660077</v>
      </c>
    </row>
    <row r="255" spans="1:8" ht="50.1" customHeight="1">
      <c r="A255" s="255" t="s">
        <v>146</v>
      </c>
      <c r="B255" s="256"/>
      <c r="C255" s="194">
        <v>147</v>
      </c>
      <c r="D255" s="157">
        <v>70522532.392499998</v>
      </c>
      <c r="E255" s="160">
        <v>9363095.0626051519</v>
      </c>
      <c r="F255" s="200">
        <v>7466.36</v>
      </c>
      <c r="G255" s="202">
        <v>9445.3699516899796</v>
      </c>
      <c r="H255" s="212">
        <v>1254.0374509942128</v>
      </c>
    </row>
    <row r="256" spans="1:8" ht="50.1" customHeight="1">
      <c r="A256" s="255" t="s">
        <v>147</v>
      </c>
      <c r="B256" s="256"/>
      <c r="C256" s="194">
        <v>60</v>
      </c>
      <c r="D256" s="157">
        <v>38910221.990000002</v>
      </c>
      <c r="E256" s="160">
        <v>5166009.9976526722</v>
      </c>
      <c r="F256" s="200">
        <v>4032.2</v>
      </c>
      <c r="G256" s="202">
        <v>9649.8740117057696</v>
      </c>
      <c r="H256" s="212">
        <v>1281.1889285384336</v>
      </c>
    </row>
    <row r="257" spans="1:8" ht="50.1" customHeight="1">
      <c r="A257" s="255" t="s">
        <v>148</v>
      </c>
      <c r="B257" s="256"/>
      <c r="C257" s="194">
        <v>82</v>
      </c>
      <c r="D257" s="157">
        <v>66267380.060000002</v>
      </c>
      <c r="E257" s="160">
        <v>8798149.4424830265</v>
      </c>
      <c r="F257" s="200">
        <v>7130.84</v>
      </c>
      <c r="G257" s="202">
        <v>9293.0678657773842</v>
      </c>
      <c r="H257" s="212">
        <v>1233.8166951555536</v>
      </c>
    </row>
    <row r="258" spans="1:8" ht="50.1" customHeight="1">
      <c r="A258" s="271" t="s">
        <v>149</v>
      </c>
      <c r="B258" s="272"/>
      <c r="C258" s="193">
        <v>11</v>
      </c>
      <c r="D258" s="158">
        <v>18842906.427499998</v>
      </c>
      <c r="E258" s="161">
        <v>2501724.1745450855</v>
      </c>
      <c r="F258" s="201">
        <v>2001.65</v>
      </c>
      <c r="G258" s="206">
        <v>9413.6869220393164</v>
      </c>
      <c r="H258" s="213">
        <v>1249.8309767167514</v>
      </c>
    </row>
    <row r="259" spans="1:8" ht="16.5" customHeight="1">
      <c r="H259" s="13"/>
    </row>
    <row r="260" spans="1:8" ht="16.5" customHeight="1">
      <c r="A260" s="54"/>
      <c r="B260" s="54"/>
      <c r="C260" s="55"/>
      <c r="D260" s="55"/>
      <c r="E260" s="55"/>
      <c r="F260" s="55"/>
      <c r="G260" s="55"/>
      <c r="H260" s="13"/>
    </row>
    <row r="261" spans="1:8" ht="16.5" customHeight="1">
      <c r="A261" s="54"/>
      <c r="B261" s="54"/>
      <c r="C261" s="55"/>
      <c r="D261" s="55"/>
      <c r="E261" s="55"/>
      <c r="F261" s="55"/>
      <c r="G261" s="55"/>
      <c r="H261" s="13"/>
    </row>
    <row r="262" spans="1:8" ht="16.5" customHeight="1">
      <c r="A262" s="54"/>
      <c r="B262" s="54"/>
      <c r="C262" s="55"/>
      <c r="D262" s="55"/>
      <c r="E262" s="55"/>
      <c r="F262" s="55"/>
      <c r="G262" s="55"/>
      <c r="H262" s="13"/>
    </row>
    <row r="263" spans="1:8" ht="16.5" customHeight="1">
      <c r="A263" s="54"/>
      <c r="B263" s="54"/>
      <c r="C263" s="55"/>
      <c r="D263" s="55"/>
      <c r="E263" s="55"/>
      <c r="F263" s="55"/>
      <c r="G263" s="55"/>
      <c r="H263" s="13"/>
    </row>
    <row r="264" spans="1:8" ht="16.5" customHeight="1">
      <c r="A264" s="54"/>
      <c r="B264" s="54"/>
      <c r="C264" s="55"/>
      <c r="D264" s="55"/>
      <c r="E264" s="55"/>
      <c r="F264" s="55"/>
      <c r="G264" s="55"/>
      <c r="H264" s="13"/>
    </row>
    <row r="265" spans="1:8" ht="16.5" customHeight="1">
      <c r="A265" s="54"/>
      <c r="B265" s="54"/>
      <c r="C265" s="55"/>
      <c r="D265" s="55"/>
      <c r="E265" s="55"/>
      <c r="F265" s="55"/>
      <c r="G265" s="55"/>
      <c r="H265" s="13"/>
    </row>
    <row r="266" spans="1:8" ht="16.5" customHeight="1">
      <c r="A266" s="54"/>
      <c r="B266" s="54"/>
      <c r="C266" s="55"/>
      <c r="D266" s="55"/>
      <c r="E266" s="55"/>
      <c r="F266" s="55"/>
      <c r="G266" s="55"/>
      <c r="H266" s="13"/>
    </row>
    <row r="267" spans="1:8" ht="16.5" customHeight="1">
      <c r="A267" s="54"/>
      <c r="B267" s="54"/>
      <c r="C267" s="55"/>
      <c r="D267" s="55"/>
      <c r="E267" s="55"/>
      <c r="F267" s="55"/>
      <c r="G267" s="55"/>
      <c r="H267" s="13"/>
    </row>
    <row r="268" spans="1:8" ht="16.5" customHeight="1">
      <c r="A268" s="54"/>
      <c r="B268" s="54"/>
      <c r="C268" s="55"/>
      <c r="D268" s="55"/>
      <c r="E268" s="55"/>
      <c r="F268" s="55"/>
      <c r="G268" s="55"/>
      <c r="H268" s="13"/>
    </row>
    <row r="269" spans="1:8" ht="16.5" customHeight="1">
      <c r="A269" s="54"/>
      <c r="B269" s="54"/>
      <c r="C269" s="55"/>
      <c r="D269" s="55"/>
      <c r="E269" s="55"/>
      <c r="F269" s="55"/>
      <c r="G269" s="55"/>
      <c r="H269" s="13"/>
    </row>
    <row r="270" spans="1:8" ht="16.5" customHeight="1">
      <c r="A270" s="54"/>
      <c r="B270" s="54"/>
      <c r="C270" s="55"/>
      <c r="D270" s="55"/>
      <c r="E270" s="55"/>
      <c r="F270" s="55"/>
      <c r="G270" s="55"/>
      <c r="H270" s="13"/>
    </row>
    <row r="271" spans="1:8" ht="16.5" customHeight="1">
      <c r="A271" s="54"/>
      <c r="B271" s="54"/>
      <c r="C271" s="55"/>
      <c r="D271" s="55"/>
      <c r="E271" s="55"/>
      <c r="F271" s="55"/>
      <c r="G271" s="55"/>
      <c r="H271" s="13"/>
    </row>
    <row r="272" spans="1:8" ht="16.5" customHeight="1">
      <c r="A272" s="54"/>
      <c r="B272" s="54"/>
      <c r="C272" s="55"/>
      <c r="D272" s="55"/>
      <c r="E272" s="55"/>
      <c r="F272" s="55"/>
      <c r="G272" s="55"/>
      <c r="H272" s="13"/>
    </row>
    <row r="273" spans="1:8" ht="16.5" customHeight="1">
      <c r="A273" s="54"/>
      <c r="B273" s="54"/>
      <c r="C273" s="55"/>
      <c r="D273" s="55"/>
      <c r="E273" s="55"/>
      <c r="F273" s="55"/>
      <c r="G273" s="55"/>
      <c r="H273" s="13"/>
    </row>
    <row r="274" spans="1:8" ht="16.5" customHeight="1">
      <c r="A274" s="54"/>
      <c r="B274" s="54"/>
      <c r="C274" s="55"/>
      <c r="D274" s="55"/>
      <c r="E274" s="55"/>
      <c r="F274" s="55"/>
      <c r="G274" s="55"/>
      <c r="H274" s="13"/>
    </row>
    <row r="275" spans="1:8" ht="16.5" customHeight="1">
      <c r="A275" s="54"/>
      <c r="B275" s="54"/>
      <c r="C275" s="55"/>
      <c r="D275" s="55"/>
      <c r="E275" s="55"/>
      <c r="F275" s="55"/>
      <c r="G275" s="55"/>
      <c r="H275" s="13"/>
    </row>
    <row r="276" spans="1:8" ht="16.5" customHeight="1">
      <c r="A276" s="54"/>
      <c r="B276" s="54"/>
      <c r="C276" s="55"/>
      <c r="D276" s="55"/>
      <c r="E276" s="55"/>
      <c r="F276" s="55"/>
      <c r="G276" s="55"/>
      <c r="H276" s="13"/>
    </row>
    <row r="277" spans="1:8" ht="16.5" customHeight="1">
      <c r="A277" s="54"/>
      <c r="B277" s="54"/>
      <c r="C277" s="55"/>
      <c r="D277" s="55"/>
      <c r="E277" s="55"/>
      <c r="F277" s="55"/>
      <c r="G277" s="55"/>
      <c r="H277" s="13"/>
    </row>
    <row r="278" spans="1:8" ht="16.5" customHeight="1">
      <c r="A278" s="54"/>
      <c r="B278" s="54"/>
      <c r="C278" s="55"/>
      <c r="D278" s="55"/>
      <c r="E278" s="55"/>
      <c r="F278" s="55"/>
      <c r="G278" s="55"/>
      <c r="H278" s="13"/>
    </row>
    <row r="279" spans="1:8" ht="16.5" customHeight="1">
      <c r="A279" s="54"/>
      <c r="B279" s="54"/>
      <c r="C279" s="55"/>
      <c r="D279" s="55"/>
      <c r="E279" s="55"/>
      <c r="F279" s="55"/>
      <c r="G279" s="55"/>
      <c r="H279" s="13"/>
    </row>
    <row r="280" spans="1:8" ht="16.5" customHeight="1">
      <c r="A280" s="54"/>
      <c r="B280" s="54"/>
      <c r="C280" s="55"/>
      <c r="D280" s="55"/>
      <c r="E280" s="55"/>
      <c r="F280" s="55"/>
      <c r="G280" s="55"/>
      <c r="H280" s="13"/>
    </row>
    <row r="281" spans="1:8" ht="16.5" customHeight="1">
      <c r="A281" s="54"/>
      <c r="B281" s="54"/>
      <c r="C281" s="55"/>
      <c r="D281" s="55"/>
      <c r="E281" s="55"/>
      <c r="F281" s="55"/>
      <c r="G281" s="55"/>
      <c r="H281" s="13"/>
    </row>
    <row r="282" spans="1:8" ht="16.5" customHeight="1">
      <c r="A282" s="54"/>
      <c r="B282" s="54"/>
      <c r="C282" s="55"/>
      <c r="D282" s="55"/>
      <c r="E282" s="55"/>
      <c r="F282" s="55"/>
      <c r="G282" s="55"/>
      <c r="H282" s="13"/>
    </row>
    <row r="283" spans="1:8" ht="16.5" customHeight="1">
      <c r="A283" s="54"/>
      <c r="B283" s="54"/>
      <c r="C283" s="55"/>
      <c r="D283" s="55"/>
      <c r="E283" s="55"/>
      <c r="F283" s="55"/>
      <c r="G283" s="55"/>
      <c r="H283" s="13"/>
    </row>
    <row r="284" spans="1:8" ht="16.5" customHeight="1">
      <c r="A284" s="54"/>
      <c r="B284" s="54"/>
      <c r="C284" s="55"/>
      <c r="D284" s="55"/>
      <c r="E284" s="55"/>
      <c r="F284" s="55"/>
      <c r="G284" s="55"/>
      <c r="H284" s="13"/>
    </row>
    <row r="285" spans="1:8" ht="16.5" customHeight="1">
      <c r="A285" s="54"/>
      <c r="B285" s="54"/>
      <c r="C285" s="55"/>
      <c r="D285" s="55"/>
      <c r="E285" s="55"/>
      <c r="F285" s="55"/>
      <c r="G285" s="55"/>
      <c r="H285" s="13"/>
    </row>
    <row r="286" spans="1:8" ht="16.5" customHeight="1">
      <c r="A286" s="54"/>
      <c r="B286" s="54"/>
      <c r="C286" s="55"/>
      <c r="D286" s="55"/>
      <c r="E286" s="55"/>
      <c r="F286" s="55"/>
      <c r="G286" s="55"/>
      <c r="H286" s="13"/>
    </row>
    <row r="287" spans="1:8" ht="16.5" customHeight="1">
      <c r="A287" s="54"/>
      <c r="B287" s="54"/>
      <c r="C287" s="55"/>
      <c r="D287" s="55"/>
      <c r="E287" s="55"/>
      <c r="F287" s="55"/>
      <c r="G287" s="55"/>
      <c r="H287" s="13"/>
    </row>
    <row r="288" spans="1:8" ht="16.5" customHeight="1">
      <c r="A288" s="54"/>
      <c r="B288" s="54"/>
      <c r="C288" s="55"/>
      <c r="D288" s="55"/>
      <c r="E288" s="55"/>
      <c r="F288" s="55"/>
      <c r="G288" s="55"/>
      <c r="H288" s="13"/>
    </row>
    <row r="289" spans="1:8" ht="16.5" customHeight="1">
      <c r="A289" s="54"/>
      <c r="B289" s="54"/>
      <c r="C289" s="55"/>
      <c r="D289" s="55"/>
      <c r="E289" s="55"/>
      <c r="F289" s="55"/>
      <c r="G289" s="55"/>
      <c r="H289" s="13"/>
    </row>
    <row r="290" spans="1:8" ht="16.5" customHeight="1">
      <c r="A290" s="54"/>
      <c r="B290" s="54"/>
      <c r="C290" s="55"/>
      <c r="D290" s="55"/>
      <c r="E290" s="55"/>
      <c r="F290" s="55"/>
      <c r="G290" s="55"/>
      <c r="H290" s="13"/>
    </row>
    <row r="291" spans="1:8" ht="16.5" customHeight="1">
      <c r="A291" s="54"/>
      <c r="B291" s="54"/>
      <c r="C291" s="55"/>
      <c r="D291" s="55"/>
      <c r="E291" s="55"/>
      <c r="F291" s="55"/>
      <c r="G291" s="55"/>
      <c r="H291" s="13"/>
    </row>
    <row r="292" spans="1:8" ht="16.5" customHeight="1">
      <c r="A292" s="54"/>
      <c r="B292" s="54"/>
      <c r="C292" s="55"/>
      <c r="D292" s="55"/>
      <c r="E292" s="55"/>
      <c r="F292" s="55"/>
      <c r="G292" s="55"/>
      <c r="H292" s="13"/>
    </row>
    <row r="293" spans="1:8" ht="16.5" customHeight="1">
      <c r="A293" s="54"/>
      <c r="B293" s="54"/>
      <c r="C293" s="55"/>
      <c r="D293" s="55"/>
      <c r="E293" s="55"/>
      <c r="F293" s="55"/>
      <c r="G293" s="55"/>
      <c r="H293" s="13"/>
    </row>
    <row r="294" spans="1:8" ht="16.5" customHeight="1">
      <c r="A294" s="54"/>
      <c r="B294" s="54"/>
      <c r="C294" s="55"/>
      <c r="D294" s="55"/>
      <c r="E294" s="55"/>
      <c r="F294" s="55"/>
      <c r="G294" s="55"/>
      <c r="H294" s="13"/>
    </row>
    <row r="295" spans="1:8" ht="16.5" customHeight="1">
      <c r="A295" s="54"/>
      <c r="B295" s="54"/>
      <c r="C295" s="55"/>
      <c r="D295" s="55"/>
      <c r="E295" s="55"/>
      <c r="F295" s="55"/>
      <c r="G295" s="55"/>
      <c r="H295" s="13"/>
    </row>
    <row r="296" spans="1:8" ht="16.5" customHeight="1">
      <c r="A296" s="54"/>
      <c r="B296" s="54"/>
      <c r="C296" s="55"/>
      <c r="D296" s="55"/>
      <c r="E296" s="55"/>
      <c r="F296" s="55"/>
      <c r="G296" s="55"/>
      <c r="H296" s="13"/>
    </row>
    <row r="297" spans="1:8" ht="16.5" customHeight="1">
      <c r="A297" s="54"/>
      <c r="B297" s="54"/>
      <c r="C297" s="55"/>
      <c r="D297" s="55"/>
      <c r="E297" s="55"/>
      <c r="F297" s="55"/>
      <c r="G297" s="55"/>
      <c r="H297" s="13"/>
    </row>
    <row r="298" spans="1:8" ht="16.5" customHeight="1">
      <c r="A298" s="38"/>
      <c r="B298" s="38"/>
      <c r="C298" s="30"/>
      <c r="D298" s="30"/>
      <c r="E298" s="30"/>
      <c r="F298" s="30"/>
      <c r="G298" s="30"/>
      <c r="H298" s="13"/>
    </row>
    <row r="299" spans="1:8" ht="16.5" customHeight="1">
      <c r="A299" s="38"/>
      <c r="B299" s="38"/>
      <c r="C299" s="30"/>
      <c r="D299" s="30"/>
      <c r="E299" s="30"/>
      <c r="F299" s="30"/>
      <c r="G299" s="30"/>
      <c r="H299" s="13"/>
    </row>
    <row r="300" spans="1:8" ht="16.5">
      <c r="A300" s="5"/>
      <c r="B300" s="8"/>
      <c r="C300" s="1"/>
      <c r="D300" s="1"/>
      <c r="E300" s="1"/>
      <c r="F300" s="13"/>
      <c r="G300" s="13"/>
      <c r="H300" s="13"/>
    </row>
    <row r="301" spans="1:8" ht="16.5">
      <c r="A301" s="5"/>
      <c r="B301" s="8"/>
      <c r="C301" s="1"/>
      <c r="D301" s="1"/>
      <c r="E301" s="1"/>
      <c r="F301" s="13"/>
      <c r="G301" s="13"/>
      <c r="H301" s="13"/>
    </row>
    <row r="302" spans="1:8" ht="16.5">
      <c r="A302" s="5"/>
      <c r="B302" s="8"/>
      <c r="C302" s="1"/>
      <c r="D302" s="1"/>
      <c r="E302" s="1"/>
      <c r="F302" s="13"/>
      <c r="G302" s="13"/>
      <c r="H302" s="13"/>
    </row>
    <row r="303" spans="1:8" ht="16.5">
      <c r="A303" s="5"/>
      <c r="B303" s="8"/>
      <c r="C303" s="1"/>
      <c r="D303" s="1"/>
      <c r="E303" s="1"/>
      <c r="F303" s="19"/>
      <c r="G303" s="13"/>
      <c r="H303" s="13"/>
    </row>
    <row r="304" spans="1:8" ht="16.5">
      <c r="A304" s="5"/>
      <c r="B304" s="8"/>
      <c r="C304" s="1"/>
      <c r="D304" s="1"/>
      <c r="E304" s="1"/>
      <c r="F304" s="19"/>
      <c r="G304" s="13"/>
      <c r="H304" s="13"/>
    </row>
    <row r="305" spans="1:8" ht="16.5">
      <c r="A305" s="5"/>
      <c r="B305" s="8"/>
      <c r="C305" s="1"/>
      <c r="D305" s="1"/>
      <c r="E305" s="1"/>
      <c r="F305" s="19"/>
      <c r="G305" s="13"/>
      <c r="H305" s="13"/>
    </row>
    <row r="306" spans="1:8" ht="16.5">
      <c r="A306" s="5"/>
      <c r="B306" s="8"/>
      <c r="C306" s="1"/>
      <c r="D306" s="1"/>
      <c r="E306" s="1"/>
      <c r="F306" s="19"/>
      <c r="G306" s="13"/>
      <c r="H306" s="13"/>
    </row>
    <row r="307" spans="1:8" ht="16.5">
      <c r="A307" s="5"/>
      <c r="B307" s="8"/>
      <c r="C307" s="1"/>
      <c r="D307" s="1"/>
      <c r="E307" s="1"/>
      <c r="F307" s="13"/>
      <c r="G307" s="13"/>
      <c r="H307" s="13"/>
    </row>
    <row r="308" spans="1:8" ht="16.5">
      <c r="A308" s="13"/>
      <c r="B308" s="13"/>
      <c r="C308" s="13"/>
      <c r="D308" s="13"/>
      <c r="E308" s="13"/>
      <c r="F308" s="13"/>
      <c r="G308" s="13"/>
      <c r="H308" s="13"/>
    </row>
    <row r="309" spans="1:8" ht="16.5">
      <c r="A309" s="13"/>
      <c r="B309" s="13"/>
      <c r="C309" s="13"/>
      <c r="D309" s="13"/>
      <c r="E309" s="13"/>
      <c r="F309" s="13"/>
      <c r="G309" s="13"/>
      <c r="H309" s="13"/>
    </row>
    <row r="310" spans="1:8" ht="16.5">
      <c r="A310" s="13"/>
      <c r="B310" s="13"/>
      <c r="C310" s="13"/>
      <c r="D310" s="13"/>
      <c r="E310" s="13"/>
      <c r="F310" s="13"/>
      <c r="G310" s="13"/>
      <c r="H310" s="13"/>
    </row>
    <row r="311" spans="1:8" ht="16.5">
      <c r="A311" s="13"/>
      <c r="B311" s="13"/>
      <c r="C311" s="13"/>
      <c r="D311" s="13"/>
      <c r="E311" s="13"/>
      <c r="F311" s="13"/>
      <c r="G311" s="13"/>
      <c r="H311" s="13"/>
    </row>
    <row r="312" spans="1:8" ht="66" customHeight="1">
      <c r="A312" s="264" t="s">
        <v>150</v>
      </c>
      <c r="B312" s="265"/>
      <c r="C312" s="265"/>
      <c r="D312" s="265"/>
      <c r="E312" s="265"/>
      <c r="F312" s="265"/>
      <c r="G312" s="265"/>
      <c r="H312" s="266"/>
    </row>
    <row r="313" spans="1:8" ht="66" customHeight="1">
      <c r="A313" s="267" t="s">
        <v>151</v>
      </c>
      <c r="B313" s="268"/>
      <c r="C313" s="59" t="s">
        <v>140</v>
      </c>
      <c r="D313" s="122" t="s">
        <v>118</v>
      </c>
      <c r="E313" s="60" t="s">
        <v>152</v>
      </c>
      <c r="F313" s="60" t="s">
        <v>153</v>
      </c>
      <c r="G313" s="60" t="s">
        <v>121</v>
      </c>
      <c r="H313" s="60" t="s">
        <v>122</v>
      </c>
    </row>
    <row r="314" spans="1:8" ht="50.1" customHeight="1">
      <c r="A314" s="281" t="s">
        <v>154</v>
      </c>
      <c r="B314" s="282"/>
      <c r="C314" s="195">
        <v>0</v>
      </c>
      <c r="D314" s="162">
        <v>0</v>
      </c>
      <c r="E314" s="159">
        <v>0</v>
      </c>
      <c r="F314" s="199">
        <v>0</v>
      </c>
      <c r="G314" s="204">
        <v>0</v>
      </c>
      <c r="H314" s="211">
        <v>0</v>
      </c>
    </row>
    <row r="315" spans="1:8" ht="50.1" customHeight="1">
      <c r="A315" s="253" t="s">
        <v>155</v>
      </c>
      <c r="B315" s="254"/>
      <c r="C315" s="194">
        <v>0</v>
      </c>
      <c r="D315" s="163">
        <v>0</v>
      </c>
      <c r="E315" s="160">
        <v>0</v>
      </c>
      <c r="F315" s="200">
        <v>0</v>
      </c>
      <c r="G315" s="202">
        <v>0</v>
      </c>
      <c r="H315" s="212">
        <v>0</v>
      </c>
    </row>
    <row r="316" spans="1:8" ht="50.1" customHeight="1">
      <c r="A316" s="310" t="s">
        <v>156</v>
      </c>
      <c r="B316" s="311"/>
      <c r="C316" s="194">
        <v>0</v>
      </c>
      <c r="D316" s="163">
        <v>0</v>
      </c>
      <c r="E316" s="160">
        <v>0</v>
      </c>
      <c r="F316" s="200">
        <v>0</v>
      </c>
      <c r="G316" s="202">
        <v>0</v>
      </c>
      <c r="H316" s="212">
        <v>0</v>
      </c>
    </row>
    <row r="317" spans="1:8" ht="50.1" customHeight="1">
      <c r="A317" s="253" t="s">
        <v>157</v>
      </c>
      <c r="B317" s="254"/>
      <c r="C317" s="194">
        <v>0</v>
      </c>
      <c r="D317" s="163">
        <v>0</v>
      </c>
      <c r="E317" s="160">
        <v>0</v>
      </c>
      <c r="F317" s="200">
        <v>0</v>
      </c>
      <c r="G317" s="202">
        <v>0</v>
      </c>
      <c r="H317" s="212">
        <v>0</v>
      </c>
    </row>
    <row r="318" spans="1:8" ht="50.1" customHeight="1">
      <c r="A318" s="253" t="s">
        <v>158</v>
      </c>
      <c r="B318" s="254"/>
      <c r="C318" s="194">
        <v>0</v>
      </c>
      <c r="D318" s="163">
        <v>0</v>
      </c>
      <c r="E318" s="160">
        <v>0</v>
      </c>
      <c r="F318" s="200">
        <v>0</v>
      </c>
      <c r="G318" s="202">
        <v>0</v>
      </c>
      <c r="H318" s="212">
        <v>0</v>
      </c>
    </row>
    <row r="319" spans="1:8" ht="50.1" customHeight="1">
      <c r="A319" s="253" t="s">
        <v>159</v>
      </c>
      <c r="B319" s="254"/>
      <c r="C319" s="194">
        <v>0</v>
      </c>
      <c r="D319" s="163">
        <v>0</v>
      </c>
      <c r="E319" s="160">
        <v>0</v>
      </c>
      <c r="F319" s="200">
        <v>0</v>
      </c>
      <c r="G319" s="202">
        <v>0</v>
      </c>
      <c r="H319" s="212">
        <v>0</v>
      </c>
    </row>
    <row r="320" spans="1:8" ht="50.1" customHeight="1">
      <c r="A320" s="253" t="s">
        <v>160</v>
      </c>
      <c r="B320" s="254"/>
      <c r="C320" s="194">
        <v>0</v>
      </c>
      <c r="D320" s="163">
        <v>0</v>
      </c>
      <c r="E320" s="160">
        <v>0</v>
      </c>
      <c r="F320" s="200">
        <v>0</v>
      </c>
      <c r="G320" s="202">
        <v>0</v>
      </c>
      <c r="H320" s="212">
        <v>0</v>
      </c>
    </row>
    <row r="321" spans="1:8" ht="50.1" customHeight="1">
      <c r="A321" s="253" t="s">
        <v>161</v>
      </c>
      <c r="B321" s="254"/>
      <c r="C321" s="194">
        <v>1</v>
      </c>
      <c r="D321" s="163">
        <v>94820</v>
      </c>
      <c r="E321" s="160">
        <v>12589.007282027751</v>
      </c>
      <c r="F321" s="200">
        <v>21.51</v>
      </c>
      <c r="G321" s="202">
        <v>4408.1822408182234</v>
      </c>
      <c r="H321" s="212">
        <v>585.26300706777079</v>
      </c>
    </row>
    <row r="322" spans="1:8" ht="50.1" customHeight="1">
      <c r="A322" s="253" t="s">
        <v>162</v>
      </c>
      <c r="B322" s="254"/>
      <c r="C322" s="194">
        <v>0</v>
      </c>
      <c r="D322" s="163">
        <v>0</v>
      </c>
      <c r="E322" s="160">
        <v>0</v>
      </c>
      <c r="F322" s="200">
        <v>0</v>
      </c>
      <c r="G322" s="202">
        <v>0</v>
      </c>
      <c r="H322" s="212">
        <v>0</v>
      </c>
    </row>
    <row r="323" spans="1:8" ht="50.1" customHeight="1">
      <c r="A323" s="253" t="s">
        <v>163</v>
      </c>
      <c r="B323" s="254"/>
      <c r="C323" s="194">
        <v>0</v>
      </c>
      <c r="D323" s="163">
        <v>0</v>
      </c>
      <c r="E323" s="160">
        <v>0</v>
      </c>
      <c r="F323" s="200">
        <v>0</v>
      </c>
      <c r="G323" s="202">
        <v>0</v>
      </c>
      <c r="H323" s="212">
        <v>0</v>
      </c>
    </row>
    <row r="324" spans="1:8" ht="50.1" customHeight="1">
      <c r="A324" s="253" t="s">
        <v>164</v>
      </c>
      <c r="B324" s="254"/>
      <c r="C324" s="194">
        <v>0</v>
      </c>
      <c r="D324" s="163">
        <v>0</v>
      </c>
      <c r="E324" s="160">
        <v>0</v>
      </c>
      <c r="F324" s="200">
        <v>0</v>
      </c>
      <c r="G324" s="202">
        <v>0</v>
      </c>
      <c r="H324" s="212">
        <v>0</v>
      </c>
    </row>
    <row r="325" spans="1:8" ht="50.1" customHeight="1">
      <c r="A325" s="253" t="s">
        <v>165</v>
      </c>
      <c r="B325" s="254"/>
      <c r="C325" s="194">
        <v>0</v>
      </c>
      <c r="D325" s="163">
        <v>0</v>
      </c>
      <c r="E325" s="160">
        <v>0</v>
      </c>
      <c r="F325" s="200">
        <v>0</v>
      </c>
      <c r="G325" s="202">
        <v>0</v>
      </c>
      <c r="H325" s="212">
        <v>0</v>
      </c>
    </row>
    <row r="326" spans="1:8" ht="50.1" customHeight="1">
      <c r="A326" s="262" t="s">
        <v>166</v>
      </c>
      <c r="B326" s="263"/>
      <c r="C326" s="193">
        <v>0</v>
      </c>
      <c r="D326" s="164">
        <v>0</v>
      </c>
      <c r="E326" s="161">
        <v>0</v>
      </c>
      <c r="F326" s="201">
        <v>0</v>
      </c>
      <c r="G326" s="206">
        <v>0</v>
      </c>
      <c r="H326" s="213">
        <v>0</v>
      </c>
    </row>
    <row r="327" spans="1:8" ht="16.5" customHeight="1">
      <c r="A327" s="118"/>
      <c r="B327" s="118"/>
      <c r="C327" s="70"/>
      <c r="D327" s="68"/>
      <c r="E327" s="68"/>
      <c r="F327" s="68"/>
      <c r="G327" s="68"/>
      <c r="H327" s="68"/>
    </row>
    <row r="328" spans="1:8" ht="16.5" customHeight="1">
      <c r="A328" s="118"/>
      <c r="B328" s="118"/>
      <c r="C328" s="70"/>
      <c r="D328" s="68"/>
      <c r="E328" s="68"/>
      <c r="F328" s="68"/>
      <c r="G328" s="68"/>
      <c r="H328" s="68"/>
    </row>
    <row r="329" spans="1:8" ht="18" customHeight="1">
      <c r="A329" s="41"/>
      <c r="B329" s="38"/>
      <c r="C329" s="30"/>
      <c r="D329" s="30"/>
      <c r="E329" s="30"/>
      <c r="F329" s="30"/>
      <c r="G329" s="30"/>
      <c r="H329" s="13"/>
    </row>
    <row r="330" spans="1:8" ht="16.5">
      <c r="A330" s="9"/>
      <c r="B330" s="5"/>
      <c r="C330" s="5"/>
      <c r="D330" s="5"/>
      <c r="E330" s="5"/>
      <c r="F330" s="13"/>
      <c r="G330" s="13"/>
      <c r="H330" s="13"/>
    </row>
    <row r="331" spans="1:8" ht="16.5">
      <c r="A331" s="9"/>
      <c r="B331" s="5"/>
      <c r="C331" s="5"/>
      <c r="D331" s="5"/>
      <c r="E331" s="5"/>
      <c r="F331" s="13"/>
      <c r="G331" s="13"/>
      <c r="H331" s="13"/>
    </row>
    <row r="332" spans="1:8" ht="16.5">
      <c r="A332" s="9"/>
      <c r="B332" s="5"/>
      <c r="C332" s="5"/>
      <c r="D332" s="5"/>
      <c r="E332" s="5"/>
      <c r="F332" s="13"/>
      <c r="G332" s="13"/>
      <c r="H332" s="13"/>
    </row>
    <row r="333" spans="1:8" ht="16.5">
      <c r="A333" s="9"/>
      <c r="B333" s="5"/>
      <c r="C333" s="5"/>
      <c r="D333" s="5"/>
      <c r="E333" s="5"/>
      <c r="F333" s="19"/>
      <c r="G333" s="13"/>
      <c r="H333" s="13"/>
    </row>
    <row r="334" spans="1:8" ht="16.5">
      <c r="A334" s="9"/>
      <c r="B334" s="5"/>
      <c r="C334" s="5"/>
      <c r="D334" s="5"/>
      <c r="E334" s="5"/>
      <c r="F334" s="19"/>
      <c r="G334" s="13"/>
      <c r="H334" s="13"/>
    </row>
    <row r="335" spans="1:8" ht="16.5">
      <c r="A335" s="9"/>
      <c r="B335" s="5"/>
      <c r="C335" s="5"/>
      <c r="D335" s="5"/>
      <c r="E335" s="5"/>
      <c r="F335" s="19"/>
      <c r="G335" s="13"/>
      <c r="H335" s="13"/>
    </row>
    <row r="336" spans="1:8" ht="16.5">
      <c r="A336" s="9"/>
      <c r="B336" s="5"/>
      <c r="C336" s="5"/>
      <c r="D336" s="5"/>
      <c r="E336" s="5"/>
      <c r="F336" s="19"/>
      <c r="G336" s="13"/>
      <c r="H336" s="13"/>
    </row>
    <row r="337" spans="1:8" ht="16.5">
      <c r="A337" s="9"/>
      <c r="B337" s="5"/>
      <c r="C337" s="5"/>
      <c r="D337" s="5"/>
      <c r="E337" s="5"/>
      <c r="F337" s="19"/>
      <c r="G337" s="13"/>
      <c r="H337" s="13"/>
    </row>
    <row r="338" spans="1:8" ht="16.5">
      <c r="A338" s="9"/>
      <c r="B338" s="5"/>
      <c r="C338" s="5"/>
      <c r="D338" s="5"/>
      <c r="E338" s="5"/>
      <c r="F338" s="19"/>
      <c r="G338" s="13"/>
      <c r="H338" s="13"/>
    </row>
    <row r="339" spans="1:8" ht="16.5">
      <c r="A339" s="9"/>
      <c r="B339" s="5"/>
      <c r="C339" s="5"/>
      <c r="D339" s="5"/>
      <c r="E339" s="5"/>
      <c r="F339" s="19"/>
      <c r="G339" s="13"/>
      <c r="H339" s="13"/>
    </row>
    <row r="340" spans="1:8" ht="16.5">
      <c r="A340" s="9"/>
      <c r="B340" s="5"/>
      <c r="C340" s="5"/>
      <c r="D340" s="5"/>
      <c r="E340" s="5"/>
      <c r="F340" s="19"/>
      <c r="G340" s="13"/>
      <c r="H340" s="13"/>
    </row>
    <row r="341" spans="1:8" ht="16.5">
      <c r="A341" s="9"/>
      <c r="B341" s="5"/>
      <c r="C341" s="5"/>
      <c r="D341" s="5"/>
      <c r="E341" s="5"/>
      <c r="F341" s="19"/>
      <c r="G341" s="13"/>
      <c r="H341" s="13"/>
    </row>
    <row r="342" spans="1:8" ht="16.5">
      <c r="A342" s="9"/>
      <c r="B342" s="5"/>
      <c r="C342" s="5"/>
      <c r="D342" s="5"/>
      <c r="E342" s="5"/>
      <c r="F342" s="19"/>
      <c r="G342" s="13"/>
      <c r="H342" s="13"/>
    </row>
    <row r="343" spans="1:8" ht="16.5">
      <c r="A343" s="9"/>
      <c r="B343" s="5"/>
      <c r="C343" s="5"/>
      <c r="D343" s="5"/>
      <c r="E343" s="5"/>
      <c r="F343" s="19"/>
      <c r="G343" s="13"/>
      <c r="H343" s="13"/>
    </row>
    <row r="344" spans="1:8" ht="16.5">
      <c r="A344" s="9"/>
      <c r="B344" s="5"/>
      <c r="C344" s="5"/>
      <c r="D344" s="5"/>
      <c r="E344" s="5"/>
      <c r="F344" s="19"/>
      <c r="G344" s="13"/>
      <c r="H344" s="13"/>
    </row>
    <row r="345" spans="1:8" ht="16.5">
      <c r="A345" s="9"/>
      <c r="B345" s="5"/>
      <c r="C345" s="5"/>
      <c r="D345" s="5"/>
      <c r="E345" s="5"/>
      <c r="F345" s="19"/>
      <c r="G345" s="13"/>
      <c r="H345" s="13"/>
    </row>
    <row r="346" spans="1:8" ht="16.5">
      <c r="A346" s="9"/>
      <c r="B346" s="5"/>
      <c r="C346" s="5"/>
      <c r="D346" s="5"/>
      <c r="E346" s="5"/>
      <c r="F346" s="19"/>
      <c r="G346" s="13"/>
      <c r="H346" s="13"/>
    </row>
    <row r="347" spans="1:8" ht="16.5">
      <c r="A347" s="9"/>
      <c r="B347" s="5"/>
      <c r="C347" s="5"/>
      <c r="D347" s="5"/>
      <c r="E347" s="5"/>
      <c r="F347" s="19"/>
      <c r="G347" s="13"/>
      <c r="H347" s="13"/>
    </row>
    <row r="348" spans="1:8" ht="16.5">
      <c r="A348" s="9"/>
      <c r="B348" s="5"/>
      <c r="C348" s="5"/>
      <c r="D348" s="5"/>
      <c r="E348" s="5"/>
      <c r="F348" s="19"/>
      <c r="G348" s="13"/>
      <c r="H348" s="13"/>
    </row>
    <row r="349" spans="1:8" ht="16.5">
      <c r="A349" s="9"/>
      <c r="B349" s="5"/>
      <c r="C349" s="5"/>
      <c r="D349" s="5"/>
      <c r="E349" s="5"/>
      <c r="F349" s="19"/>
      <c r="G349" s="13"/>
      <c r="H349" s="13"/>
    </row>
    <row r="350" spans="1:8" ht="16.5">
      <c r="A350" s="9"/>
      <c r="B350" s="5"/>
      <c r="C350" s="5"/>
      <c r="D350" s="5"/>
      <c r="E350" s="5"/>
      <c r="F350" s="19"/>
      <c r="G350" s="13"/>
      <c r="H350" s="13"/>
    </row>
    <row r="351" spans="1:8" ht="16.5">
      <c r="A351" s="9"/>
      <c r="B351" s="5"/>
      <c r="C351" s="5"/>
      <c r="D351" s="5"/>
      <c r="E351" s="5"/>
      <c r="F351" s="19"/>
      <c r="G351" s="13"/>
      <c r="H351" s="13"/>
    </row>
    <row r="352" spans="1:8" ht="16.5">
      <c r="A352" s="9"/>
      <c r="B352" s="5"/>
      <c r="C352" s="5"/>
      <c r="D352" s="5"/>
      <c r="E352" s="5"/>
      <c r="F352" s="19"/>
      <c r="G352" s="13"/>
      <c r="H352" s="13"/>
    </row>
    <row r="353" spans="1:8" ht="16.5">
      <c r="A353" s="9"/>
      <c r="B353" s="5"/>
      <c r="C353" s="5"/>
      <c r="D353" s="5"/>
      <c r="E353" s="5"/>
      <c r="F353" s="19"/>
      <c r="G353" s="13"/>
      <c r="H353" s="13"/>
    </row>
    <row r="354" spans="1:8" ht="16.5">
      <c r="A354" s="9"/>
      <c r="B354" s="5"/>
      <c r="C354" s="5"/>
      <c r="D354" s="5"/>
      <c r="E354" s="5"/>
      <c r="F354" s="19"/>
      <c r="G354" s="13"/>
      <c r="H354" s="13"/>
    </row>
    <row r="355" spans="1:8" ht="16.5">
      <c r="A355" s="9"/>
      <c r="B355" s="5"/>
      <c r="C355" s="5"/>
      <c r="D355" s="5"/>
      <c r="E355" s="5"/>
      <c r="F355" s="19"/>
      <c r="G355" s="13"/>
      <c r="H355" s="13"/>
    </row>
    <row r="356" spans="1:8" ht="16.5">
      <c r="A356" s="9"/>
      <c r="B356" s="5"/>
      <c r="C356" s="5"/>
      <c r="D356" s="5"/>
      <c r="E356" s="5"/>
      <c r="F356" s="19"/>
      <c r="G356" s="13"/>
      <c r="H356" s="13"/>
    </row>
    <row r="357" spans="1:8" ht="16.5">
      <c r="A357" s="9"/>
      <c r="B357" s="5"/>
      <c r="C357" s="5"/>
      <c r="D357" s="5"/>
      <c r="E357" s="5"/>
      <c r="F357" s="19"/>
      <c r="G357" s="13"/>
      <c r="H357" s="13"/>
    </row>
    <row r="358" spans="1:8" ht="16.5">
      <c r="A358" s="9"/>
      <c r="B358" s="5"/>
      <c r="C358" s="5"/>
      <c r="D358" s="5"/>
      <c r="E358" s="5"/>
      <c r="F358" s="19"/>
      <c r="G358" s="13"/>
      <c r="H358" s="13"/>
    </row>
    <row r="359" spans="1:8" ht="16.5">
      <c r="A359" s="9"/>
      <c r="B359" s="5"/>
      <c r="C359" s="5"/>
      <c r="D359" s="5"/>
      <c r="E359" s="5"/>
      <c r="F359" s="19"/>
      <c r="G359" s="13"/>
      <c r="H359" s="13"/>
    </row>
    <row r="360" spans="1:8" ht="16.5">
      <c r="A360" s="9"/>
      <c r="B360" s="5"/>
      <c r="C360" s="5"/>
      <c r="D360" s="5"/>
      <c r="E360" s="5"/>
      <c r="F360" s="19"/>
      <c r="G360" s="13"/>
      <c r="H360" s="13"/>
    </row>
    <row r="361" spans="1:8" ht="16.5">
      <c r="A361" s="9"/>
      <c r="B361" s="5"/>
      <c r="C361" s="5"/>
      <c r="D361" s="5"/>
      <c r="E361" s="5"/>
      <c r="F361" s="19"/>
      <c r="G361" s="13"/>
      <c r="H361" s="13"/>
    </row>
    <row r="362" spans="1:8" ht="16.5">
      <c r="A362" s="9"/>
      <c r="B362" s="5"/>
      <c r="C362" s="5"/>
      <c r="D362" s="5"/>
      <c r="E362" s="5"/>
      <c r="F362" s="19"/>
      <c r="G362" s="13"/>
      <c r="H362" s="13"/>
    </row>
    <row r="363" spans="1:8" ht="16.5">
      <c r="A363" s="9"/>
      <c r="B363" s="5"/>
      <c r="C363" s="5"/>
      <c r="D363" s="5"/>
      <c r="E363" s="5"/>
      <c r="F363" s="19"/>
      <c r="G363" s="13"/>
      <c r="H363" s="13"/>
    </row>
    <row r="364" spans="1:8" ht="16.5">
      <c r="A364" s="9"/>
      <c r="B364" s="5"/>
      <c r="C364" s="5"/>
      <c r="D364" s="5"/>
      <c r="E364" s="5"/>
      <c r="F364" s="19"/>
      <c r="G364" s="13"/>
      <c r="H364" s="13"/>
    </row>
    <row r="365" spans="1:8" ht="16.5">
      <c r="A365" s="9"/>
      <c r="B365" s="5"/>
      <c r="C365" s="5"/>
      <c r="D365" s="5"/>
      <c r="E365" s="5"/>
      <c r="F365" s="19"/>
      <c r="G365" s="13"/>
      <c r="H365" s="13"/>
    </row>
    <row r="366" spans="1:8" ht="16.5">
      <c r="A366" s="9"/>
      <c r="B366" s="5"/>
      <c r="C366" s="5"/>
      <c r="D366" s="5"/>
      <c r="E366" s="5"/>
      <c r="F366" s="19"/>
      <c r="G366" s="13"/>
      <c r="H366" s="13"/>
    </row>
    <row r="367" spans="1:8" ht="16.5">
      <c r="A367" s="9"/>
      <c r="B367" s="5"/>
      <c r="C367" s="5"/>
      <c r="D367" s="5"/>
      <c r="E367" s="5"/>
      <c r="F367" s="19"/>
      <c r="G367" s="13"/>
      <c r="H367" s="13"/>
    </row>
    <row r="368" spans="1:8" ht="16.5">
      <c r="A368" s="9"/>
      <c r="B368" s="5"/>
      <c r="C368" s="5"/>
      <c r="D368" s="5"/>
      <c r="E368" s="5"/>
      <c r="F368" s="19"/>
      <c r="G368" s="13"/>
      <c r="H368" s="13"/>
    </row>
    <row r="369" spans="1:8" ht="16.5">
      <c r="A369" s="9"/>
      <c r="B369" s="5"/>
      <c r="C369" s="5"/>
      <c r="D369" s="5"/>
      <c r="E369" s="5"/>
      <c r="F369" s="19"/>
      <c r="G369" s="13"/>
      <c r="H369" s="13"/>
    </row>
    <row r="370" spans="1:8" ht="16.5">
      <c r="A370" s="9"/>
      <c r="B370" s="5"/>
      <c r="C370" s="5"/>
      <c r="D370" s="5"/>
      <c r="E370" s="5"/>
      <c r="F370" s="19"/>
      <c r="G370" s="13"/>
      <c r="H370" s="13"/>
    </row>
    <row r="371" spans="1:8" ht="16.5">
      <c r="A371" s="9"/>
      <c r="B371" s="5"/>
      <c r="C371" s="5"/>
      <c r="D371" s="5"/>
      <c r="E371" s="5"/>
      <c r="F371" s="19"/>
      <c r="G371" s="13"/>
      <c r="H371" s="13"/>
    </row>
    <row r="372" spans="1:8" ht="16.5">
      <c r="A372" s="9"/>
      <c r="B372" s="5"/>
      <c r="C372" s="5"/>
      <c r="D372" s="5"/>
      <c r="E372" s="5"/>
      <c r="F372" s="19"/>
      <c r="G372" s="13"/>
      <c r="H372" s="13"/>
    </row>
    <row r="373" spans="1:8" ht="16.5">
      <c r="A373" s="9"/>
      <c r="B373" s="5"/>
      <c r="C373" s="5"/>
      <c r="D373" s="5"/>
      <c r="E373" s="5"/>
      <c r="F373" s="19"/>
      <c r="G373" s="13"/>
      <c r="H373" s="13"/>
    </row>
    <row r="374" spans="1:8" ht="16.5">
      <c r="A374" s="9"/>
      <c r="B374" s="5"/>
      <c r="C374" s="5"/>
      <c r="D374" s="5"/>
      <c r="E374" s="5"/>
      <c r="F374" s="19"/>
      <c r="G374" s="13"/>
      <c r="H374" s="13"/>
    </row>
    <row r="375" spans="1:8" ht="16.5">
      <c r="A375" s="9"/>
      <c r="B375" s="5"/>
      <c r="C375" s="5"/>
      <c r="D375" s="5"/>
      <c r="E375" s="5"/>
      <c r="F375" s="19"/>
      <c r="G375" s="13"/>
      <c r="H375" s="13"/>
    </row>
    <row r="376" spans="1:8" ht="16.5">
      <c r="A376" s="9"/>
      <c r="B376" s="5"/>
      <c r="C376" s="5"/>
      <c r="D376" s="5"/>
      <c r="E376" s="5"/>
      <c r="F376" s="19"/>
      <c r="G376" s="13"/>
      <c r="H376" s="13"/>
    </row>
    <row r="377" spans="1:8" ht="16.5">
      <c r="A377" s="9"/>
      <c r="B377" s="5"/>
      <c r="C377" s="5"/>
      <c r="D377" s="5"/>
      <c r="E377" s="5"/>
      <c r="F377" s="19"/>
      <c r="G377" s="13"/>
      <c r="H377" s="13"/>
    </row>
    <row r="378" spans="1:8" ht="16.5">
      <c r="A378" s="9"/>
      <c r="B378" s="5"/>
      <c r="C378" s="5"/>
      <c r="D378" s="5"/>
      <c r="E378" s="5"/>
      <c r="F378" s="19"/>
      <c r="G378" s="13"/>
      <c r="H378" s="13"/>
    </row>
    <row r="379" spans="1:8" ht="16.5">
      <c r="A379" s="9"/>
      <c r="B379" s="5"/>
      <c r="C379" s="5"/>
      <c r="D379" s="5"/>
      <c r="E379" s="5"/>
      <c r="F379" s="19"/>
      <c r="G379" s="13"/>
      <c r="H379" s="13"/>
    </row>
    <row r="380" spans="1:8" ht="16.5">
      <c r="A380" s="9"/>
      <c r="B380" s="5"/>
      <c r="C380" s="5"/>
      <c r="D380" s="5"/>
      <c r="E380" s="5"/>
      <c r="F380" s="19"/>
      <c r="G380" s="13"/>
      <c r="H380" s="13"/>
    </row>
    <row r="381" spans="1:8" ht="16.5">
      <c r="A381" s="9"/>
      <c r="B381" s="5"/>
      <c r="C381" s="5"/>
      <c r="D381" s="5"/>
      <c r="E381" s="5"/>
      <c r="F381" s="19"/>
      <c r="G381" s="13"/>
      <c r="H381" s="13"/>
    </row>
    <row r="382" spans="1:8" ht="16.5">
      <c r="A382" s="34"/>
      <c r="B382" s="34"/>
      <c r="C382" s="34"/>
      <c r="D382" s="34"/>
      <c r="E382" s="34"/>
      <c r="F382" s="34"/>
      <c r="G382" s="34"/>
      <c r="H382" s="13"/>
    </row>
    <row r="383" spans="1:8" s="33" customFormat="1" ht="66" customHeight="1">
      <c r="A383" s="264" t="s">
        <v>167</v>
      </c>
      <c r="B383" s="265"/>
      <c r="C383" s="265"/>
      <c r="D383" s="265"/>
      <c r="E383" s="265"/>
      <c r="F383" s="265"/>
      <c r="G383" s="265"/>
      <c r="H383" s="266"/>
    </row>
    <row r="384" spans="1:8" ht="66" customHeight="1">
      <c r="A384" s="267" t="s">
        <v>168</v>
      </c>
      <c r="B384" s="268"/>
      <c r="C384" s="59" t="s">
        <v>140</v>
      </c>
      <c r="D384" s="59" t="s">
        <v>169</v>
      </c>
      <c r="E384" s="59" t="s">
        <v>170</v>
      </c>
      <c r="F384" s="59" t="s">
        <v>120</v>
      </c>
      <c r="G384" s="59" t="s">
        <v>171</v>
      </c>
      <c r="H384" s="59" t="s">
        <v>172</v>
      </c>
    </row>
    <row r="385" spans="1:8" ht="50.1" customHeight="1">
      <c r="A385" s="306" t="s">
        <v>173</v>
      </c>
      <c r="B385" s="307"/>
      <c r="C385" s="195">
        <v>352</v>
      </c>
      <c r="D385" s="156">
        <v>210616126.5325</v>
      </c>
      <c r="E385" s="159">
        <v>27962960.879878938</v>
      </c>
      <c r="F385" s="199">
        <v>22183.38</v>
      </c>
      <c r="G385" s="204">
        <v>9494.3208173190924</v>
      </c>
      <c r="H385" s="211">
        <v>1260.5365313977825</v>
      </c>
    </row>
    <row r="386" spans="1:8" ht="50.1" hidden="1" customHeight="1">
      <c r="A386" s="303"/>
      <c r="B386" s="304"/>
      <c r="C386" s="194">
        <v>0</v>
      </c>
      <c r="D386" s="157">
        <v>0</v>
      </c>
      <c r="E386" s="160">
        <v>0</v>
      </c>
      <c r="F386" s="200">
        <v>0</v>
      </c>
      <c r="G386" s="202">
        <v>0</v>
      </c>
      <c r="H386" s="212">
        <v>0</v>
      </c>
    </row>
    <row r="387" spans="1:8" ht="50.1" hidden="1" customHeight="1">
      <c r="A387" s="303"/>
      <c r="B387" s="304"/>
      <c r="C387" s="194">
        <v>0</v>
      </c>
      <c r="D387" s="157">
        <v>0</v>
      </c>
      <c r="E387" s="160">
        <v>0</v>
      </c>
      <c r="F387" s="200">
        <v>0</v>
      </c>
      <c r="G387" s="202">
        <v>0</v>
      </c>
      <c r="H387" s="212">
        <v>0</v>
      </c>
    </row>
    <row r="388" spans="1:8" ht="50.1" hidden="1" customHeight="1">
      <c r="A388" s="303"/>
      <c r="B388" s="304"/>
      <c r="C388" s="194">
        <v>0</v>
      </c>
      <c r="D388" s="157">
        <v>0</v>
      </c>
      <c r="E388" s="160">
        <v>0</v>
      </c>
      <c r="F388" s="200">
        <v>0</v>
      </c>
      <c r="G388" s="202">
        <v>0</v>
      </c>
      <c r="H388" s="212">
        <v>0</v>
      </c>
    </row>
    <row r="389" spans="1:8" ht="50.1" hidden="1" customHeight="1">
      <c r="A389" s="303"/>
      <c r="B389" s="304"/>
      <c r="C389" s="194">
        <v>0</v>
      </c>
      <c r="D389" s="157">
        <v>0</v>
      </c>
      <c r="E389" s="160">
        <v>0</v>
      </c>
      <c r="F389" s="200">
        <v>0</v>
      </c>
      <c r="G389" s="202">
        <v>0</v>
      </c>
      <c r="H389" s="212">
        <v>0</v>
      </c>
    </row>
    <row r="390" spans="1:8" ht="50.1" hidden="1" customHeight="1">
      <c r="A390" s="303"/>
      <c r="B390" s="304"/>
      <c r="C390" s="194">
        <v>0</v>
      </c>
      <c r="D390" s="157">
        <v>0</v>
      </c>
      <c r="E390" s="160">
        <v>0</v>
      </c>
      <c r="F390" s="200">
        <v>0</v>
      </c>
      <c r="G390" s="202">
        <v>0</v>
      </c>
      <c r="H390" s="212">
        <v>0</v>
      </c>
    </row>
    <row r="391" spans="1:8" ht="50.1" hidden="1" customHeight="1">
      <c r="A391" s="303"/>
      <c r="B391" s="304"/>
      <c r="C391" s="194">
        <v>0</v>
      </c>
      <c r="D391" s="157">
        <v>0</v>
      </c>
      <c r="E391" s="160">
        <v>0</v>
      </c>
      <c r="F391" s="200">
        <v>0</v>
      </c>
      <c r="G391" s="202">
        <v>0</v>
      </c>
      <c r="H391" s="212">
        <v>0</v>
      </c>
    </row>
    <row r="392" spans="1:8" ht="50.1" hidden="1" customHeight="1">
      <c r="A392" s="303"/>
      <c r="B392" s="304"/>
      <c r="C392" s="194">
        <v>0</v>
      </c>
      <c r="D392" s="157">
        <v>0</v>
      </c>
      <c r="E392" s="160">
        <v>0</v>
      </c>
      <c r="F392" s="200">
        <v>0</v>
      </c>
      <c r="G392" s="202">
        <v>0</v>
      </c>
      <c r="H392" s="212">
        <v>0</v>
      </c>
    </row>
    <row r="393" spans="1:8" ht="50.1" hidden="1" customHeight="1">
      <c r="A393" s="303"/>
      <c r="B393" s="304"/>
      <c r="C393" s="194">
        <v>0</v>
      </c>
      <c r="D393" s="157">
        <v>0</v>
      </c>
      <c r="E393" s="160">
        <v>0</v>
      </c>
      <c r="F393" s="200">
        <v>0</v>
      </c>
      <c r="G393" s="202">
        <v>0</v>
      </c>
      <c r="H393" s="212">
        <v>0</v>
      </c>
    </row>
    <row r="394" spans="1:8" ht="50.1" hidden="1" customHeight="1">
      <c r="A394" s="303"/>
      <c r="B394" s="304"/>
      <c r="C394" s="194">
        <v>0</v>
      </c>
      <c r="D394" s="157">
        <v>0</v>
      </c>
      <c r="E394" s="160">
        <v>0</v>
      </c>
      <c r="F394" s="200">
        <v>0</v>
      </c>
      <c r="G394" s="202">
        <v>0</v>
      </c>
      <c r="H394" s="212">
        <v>0</v>
      </c>
    </row>
    <row r="395" spans="1:8" ht="50.1" hidden="1" customHeight="1">
      <c r="A395" s="303"/>
      <c r="B395" s="304"/>
      <c r="C395" s="194">
        <v>0</v>
      </c>
      <c r="D395" s="157">
        <v>0</v>
      </c>
      <c r="E395" s="160">
        <v>0</v>
      </c>
      <c r="F395" s="200">
        <v>0</v>
      </c>
      <c r="G395" s="202">
        <v>0</v>
      </c>
      <c r="H395" s="212">
        <v>0</v>
      </c>
    </row>
    <row r="396" spans="1:8" ht="50.1" hidden="1" customHeight="1">
      <c r="A396" s="303"/>
      <c r="B396" s="304"/>
      <c r="C396" s="194">
        <v>0</v>
      </c>
      <c r="D396" s="157">
        <v>0</v>
      </c>
      <c r="E396" s="160">
        <v>0</v>
      </c>
      <c r="F396" s="200">
        <v>0</v>
      </c>
      <c r="G396" s="202">
        <v>0</v>
      </c>
      <c r="H396" s="212">
        <v>0</v>
      </c>
    </row>
    <row r="397" spans="1:8" ht="50.1" hidden="1" customHeight="1">
      <c r="A397" s="303"/>
      <c r="B397" s="304"/>
      <c r="C397" s="194">
        <v>0</v>
      </c>
      <c r="D397" s="157">
        <v>0</v>
      </c>
      <c r="E397" s="160">
        <v>0</v>
      </c>
      <c r="F397" s="200">
        <v>0</v>
      </c>
      <c r="G397" s="202">
        <v>0</v>
      </c>
      <c r="H397" s="212">
        <v>0</v>
      </c>
    </row>
    <row r="398" spans="1:8" ht="50.1" hidden="1" customHeight="1">
      <c r="A398" s="303"/>
      <c r="B398" s="304"/>
      <c r="C398" s="194">
        <v>0</v>
      </c>
      <c r="D398" s="157">
        <v>0</v>
      </c>
      <c r="E398" s="160">
        <v>0</v>
      </c>
      <c r="F398" s="200">
        <v>0</v>
      </c>
      <c r="G398" s="202">
        <v>0</v>
      </c>
      <c r="H398" s="212">
        <v>0</v>
      </c>
    </row>
    <row r="399" spans="1:8" ht="50.1" hidden="1" customHeight="1">
      <c r="A399" s="303"/>
      <c r="B399" s="304"/>
      <c r="C399" s="194">
        <v>0</v>
      </c>
      <c r="D399" s="157">
        <v>0</v>
      </c>
      <c r="E399" s="160">
        <v>0</v>
      </c>
      <c r="F399" s="200">
        <v>0</v>
      </c>
      <c r="G399" s="202">
        <v>0</v>
      </c>
      <c r="H399" s="212">
        <v>0</v>
      </c>
    </row>
    <row r="400" spans="1:8" ht="50.1" hidden="1" customHeight="1">
      <c r="A400" s="303"/>
      <c r="B400" s="304"/>
      <c r="C400" s="194">
        <v>0</v>
      </c>
      <c r="D400" s="157">
        <v>0</v>
      </c>
      <c r="E400" s="160">
        <v>0</v>
      </c>
      <c r="F400" s="200">
        <v>0</v>
      </c>
      <c r="G400" s="202">
        <v>0</v>
      </c>
      <c r="H400" s="212">
        <v>0</v>
      </c>
    </row>
    <row r="401" spans="1:8" ht="50.1" hidden="1" customHeight="1">
      <c r="A401" s="303"/>
      <c r="B401" s="304"/>
      <c r="C401" s="194">
        <v>0</v>
      </c>
      <c r="D401" s="157">
        <v>0</v>
      </c>
      <c r="E401" s="160">
        <v>0</v>
      </c>
      <c r="F401" s="200">
        <v>0</v>
      </c>
      <c r="G401" s="202">
        <v>0</v>
      </c>
      <c r="H401" s="212">
        <v>0</v>
      </c>
    </row>
    <row r="402" spans="1:8" ht="50.1" hidden="1" customHeight="1">
      <c r="A402" s="303"/>
      <c r="B402" s="304"/>
      <c r="C402" s="194">
        <v>0</v>
      </c>
      <c r="D402" s="157">
        <v>0</v>
      </c>
      <c r="E402" s="160">
        <v>0</v>
      </c>
      <c r="F402" s="200">
        <v>0</v>
      </c>
      <c r="G402" s="202">
        <v>0</v>
      </c>
      <c r="H402" s="212">
        <v>0</v>
      </c>
    </row>
    <row r="403" spans="1:8" ht="50.1" hidden="1" customHeight="1">
      <c r="A403" s="303"/>
      <c r="B403" s="304"/>
      <c r="C403" s="194">
        <v>0</v>
      </c>
      <c r="D403" s="157">
        <v>0</v>
      </c>
      <c r="E403" s="160">
        <v>0</v>
      </c>
      <c r="F403" s="200">
        <v>0</v>
      </c>
      <c r="G403" s="202">
        <v>0</v>
      </c>
      <c r="H403" s="212">
        <v>0</v>
      </c>
    </row>
    <row r="404" spans="1:8" ht="50.1" hidden="1" customHeight="1">
      <c r="A404" s="303"/>
      <c r="B404" s="304"/>
      <c r="C404" s="194">
        <v>0</v>
      </c>
      <c r="D404" s="157">
        <v>0</v>
      </c>
      <c r="E404" s="160">
        <v>0</v>
      </c>
      <c r="F404" s="200">
        <v>0</v>
      </c>
      <c r="G404" s="202">
        <v>0</v>
      </c>
      <c r="H404" s="212">
        <v>0</v>
      </c>
    </row>
    <row r="405" spans="1:8" ht="50.1" hidden="1" customHeight="1">
      <c r="A405" s="303"/>
      <c r="B405" s="304"/>
      <c r="C405" s="194">
        <v>0</v>
      </c>
      <c r="D405" s="157">
        <v>0</v>
      </c>
      <c r="E405" s="160">
        <v>0</v>
      </c>
      <c r="F405" s="200">
        <v>0</v>
      </c>
      <c r="G405" s="202">
        <v>0</v>
      </c>
      <c r="H405" s="212">
        <v>0</v>
      </c>
    </row>
    <row r="406" spans="1:8" ht="50.1" hidden="1" customHeight="1">
      <c r="A406" s="303"/>
      <c r="B406" s="304"/>
      <c r="C406" s="194">
        <v>0</v>
      </c>
      <c r="D406" s="157">
        <v>0</v>
      </c>
      <c r="E406" s="160">
        <v>0</v>
      </c>
      <c r="F406" s="200">
        <v>0</v>
      </c>
      <c r="G406" s="202">
        <v>0</v>
      </c>
      <c r="H406" s="212">
        <v>0</v>
      </c>
    </row>
    <row r="407" spans="1:8" ht="50.1" hidden="1" customHeight="1">
      <c r="A407" s="303"/>
      <c r="B407" s="304"/>
      <c r="C407" s="194">
        <v>0</v>
      </c>
      <c r="D407" s="157">
        <v>0</v>
      </c>
      <c r="E407" s="160">
        <v>0</v>
      </c>
      <c r="F407" s="200">
        <v>0</v>
      </c>
      <c r="G407" s="202">
        <v>0</v>
      </c>
      <c r="H407" s="212">
        <v>0</v>
      </c>
    </row>
    <row r="408" spans="1:8" ht="50.1" hidden="1" customHeight="1">
      <c r="A408" s="303"/>
      <c r="B408" s="304"/>
      <c r="C408" s="194">
        <v>0</v>
      </c>
      <c r="D408" s="157">
        <v>0</v>
      </c>
      <c r="E408" s="160">
        <v>0</v>
      </c>
      <c r="F408" s="200">
        <v>0</v>
      </c>
      <c r="G408" s="202">
        <v>0</v>
      </c>
      <c r="H408" s="212">
        <v>0</v>
      </c>
    </row>
    <row r="409" spans="1:8" ht="50.1" hidden="1" customHeight="1">
      <c r="A409" s="303"/>
      <c r="B409" s="304"/>
      <c r="C409" s="194">
        <v>0</v>
      </c>
      <c r="D409" s="157">
        <v>0</v>
      </c>
      <c r="E409" s="160">
        <v>0</v>
      </c>
      <c r="F409" s="200">
        <v>0</v>
      </c>
      <c r="G409" s="202">
        <v>0</v>
      </c>
      <c r="H409" s="212">
        <v>0</v>
      </c>
    </row>
    <row r="410" spans="1:8" ht="50.1" hidden="1" customHeight="1">
      <c r="A410" s="303"/>
      <c r="B410" s="304"/>
      <c r="C410" s="194">
        <v>0</v>
      </c>
      <c r="D410" s="157">
        <v>0</v>
      </c>
      <c r="E410" s="160">
        <v>0</v>
      </c>
      <c r="F410" s="200">
        <v>0</v>
      </c>
      <c r="G410" s="202">
        <v>0</v>
      </c>
      <c r="H410" s="212">
        <v>0</v>
      </c>
    </row>
    <row r="411" spans="1:8" ht="50.1" hidden="1" customHeight="1">
      <c r="A411" s="303"/>
      <c r="B411" s="304"/>
      <c r="C411" s="194">
        <v>0</v>
      </c>
      <c r="D411" s="157">
        <v>0</v>
      </c>
      <c r="E411" s="160">
        <v>0</v>
      </c>
      <c r="F411" s="200">
        <v>0</v>
      </c>
      <c r="G411" s="202">
        <v>0</v>
      </c>
      <c r="H411" s="212">
        <v>0</v>
      </c>
    </row>
    <row r="412" spans="1:8" ht="50.1" hidden="1" customHeight="1">
      <c r="A412" s="303"/>
      <c r="B412" s="304"/>
      <c r="C412" s="194">
        <v>0</v>
      </c>
      <c r="D412" s="157">
        <v>0</v>
      </c>
      <c r="E412" s="160">
        <v>0</v>
      </c>
      <c r="F412" s="200">
        <v>0</v>
      </c>
      <c r="G412" s="202">
        <v>0</v>
      </c>
      <c r="H412" s="212">
        <v>0</v>
      </c>
    </row>
    <row r="413" spans="1:8" ht="50.1" hidden="1" customHeight="1">
      <c r="A413" s="303"/>
      <c r="B413" s="304"/>
      <c r="C413" s="194">
        <v>0</v>
      </c>
      <c r="D413" s="157">
        <v>0</v>
      </c>
      <c r="E413" s="160">
        <v>0</v>
      </c>
      <c r="F413" s="200">
        <v>0</v>
      </c>
      <c r="G413" s="202">
        <v>0</v>
      </c>
      <c r="H413" s="212">
        <v>0</v>
      </c>
    </row>
    <row r="414" spans="1:8" ht="50.1" hidden="1" customHeight="1">
      <c r="A414" s="303"/>
      <c r="B414" s="304"/>
      <c r="C414" s="194">
        <v>0</v>
      </c>
      <c r="D414" s="157">
        <v>0</v>
      </c>
      <c r="E414" s="160">
        <v>0</v>
      </c>
      <c r="F414" s="200">
        <v>0</v>
      </c>
      <c r="G414" s="202">
        <v>0</v>
      </c>
      <c r="H414" s="212">
        <v>0</v>
      </c>
    </row>
    <row r="415" spans="1:8" ht="50.1" hidden="1" customHeight="1">
      <c r="A415" s="303"/>
      <c r="B415" s="304"/>
      <c r="C415" s="194">
        <v>0</v>
      </c>
      <c r="D415" s="157">
        <v>0</v>
      </c>
      <c r="E415" s="160">
        <v>0</v>
      </c>
      <c r="F415" s="200">
        <v>0</v>
      </c>
      <c r="G415" s="202">
        <v>0</v>
      </c>
      <c r="H415" s="212">
        <v>0</v>
      </c>
    </row>
    <row r="416" spans="1:8" ht="50.1" hidden="1" customHeight="1">
      <c r="A416" s="303"/>
      <c r="B416" s="304"/>
      <c r="C416" s="194">
        <v>0</v>
      </c>
      <c r="D416" s="157">
        <v>0</v>
      </c>
      <c r="E416" s="160">
        <v>0</v>
      </c>
      <c r="F416" s="200">
        <v>0</v>
      </c>
      <c r="G416" s="202">
        <v>0</v>
      </c>
      <c r="H416" s="212">
        <v>0</v>
      </c>
    </row>
    <row r="417" spans="1:8" ht="50.1" hidden="1" customHeight="1">
      <c r="A417" s="303"/>
      <c r="B417" s="304"/>
      <c r="C417" s="194">
        <v>0</v>
      </c>
      <c r="D417" s="157">
        <v>0</v>
      </c>
      <c r="E417" s="160">
        <v>0</v>
      </c>
      <c r="F417" s="200">
        <v>0</v>
      </c>
      <c r="G417" s="202">
        <v>0</v>
      </c>
      <c r="H417" s="212">
        <v>0</v>
      </c>
    </row>
    <row r="418" spans="1:8" ht="50.1" hidden="1" customHeight="1">
      <c r="A418" s="303"/>
      <c r="B418" s="304"/>
      <c r="C418" s="194">
        <v>0</v>
      </c>
      <c r="D418" s="157">
        <v>0</v>
      </c>
      <c r="E418" s="160">
        <v>0</v>
      </c>
      <c r="F418" s="200">
        <v>0</v>
      </c>
      <c r="G418" s="202">
        <v>0</v>
      </c>
      <c r="H418" s="212">
        <v>0</v>
      </c>
    </row>
    <row r="419" spans="1:8" ht="50.1" hidden="1" customHeight="1">
      <c r="A419" s="303"/>
      <c r="B419" s="304"/>
      <c r="C419" s="194">
        <v>0</v>
      </c>
      <c r="D419" s="157">
        <v>0</v>
      </c>
      <c r="E419" s="160">
        <v>0</v>
      </c>
      <c r="F419" s="200">
        <v>0</v>
      </c>
      <c r="G419" s="202">
        <v>0</v>
      </c>
      <c r="H419" s="212">
        <v>0</v>
      </c>
    </row>
    <row r="420" spans="1:8" ht="50.1" hidden="1" customHeight="1">
      <c r="A420" s="303"/>
      <c r="B420" s="304"/>
      <c r="C420" s="194">
        <v>0</v>
      </c>
      <c r="D420" s="157">
        <v>0</v>
      </c>
      <c r="E420" s="160">
        <v>0</v>
      </c>
      <c r="F420" s="200">
        <v>0</v>
      </c>
      <c r="G420" s="202">
        <v>0</v>
      </c>
      <c r="H420" s="212">
        <v>0</v>
      </c>
    </row>
    <row r="421" spans="1:8" ht="50.1" hidden="1" customHeight="1">
      <c r="A421" s="303"/>
      <c r="B421" s="304"/>
      <c r="C421" s="194">
        <v>0</v>
      </c>
      <c r="D421" s="157">
        <v>0</v>
      </c>
      <c r="E421" s="160">
        <v>0</v>
      </c>
      <c r="F421" s="200">
        <v>0</v>
      </c>
      <c r="G421" s="202">
        <v>0</v>
      </c>
      <c r="H421" s="212">
        <v>0</v>
      </c>
    </row>
    <row r="422" spans="1:8" ht="50.1" hidden="1" customHeight="1">
      <c r="A422" s="303"/>
      <c r="B422" s="304"/>
      <c r="C422" s="194">
        <v>0</v>
      </c>
      <c r="D422" s="157">
        <v>0</v>
      </c>
      <c r="E422" s="160">
        <v>0</v>
      </c>
      <c r="F422" s="200">
        <v>0</v>
      </c>
      <c r="G422" s="202">
        <v>0</v>
      </c>
      <c r="H422" s="212">
        <v>0</v>
      </c>
    </row>
    <row r="423" spans="1:8" ht="50.1" hidden="1" customHeight="1">
      <c r="A423" s="303"/>
      <c r="B423" s="304"/>
      <c r="C423" s="194">
        <v>0</v>
      </c>
      <c r="D423" s="157">
        <v>0</v>
      </c>
      <c r="E423" s="160">
        <v>0</v>
      </c>
      <c r="F423" s="200">
        <v>0</v>
      </c>
      <c r="G423" s="202">
        <v>0</v>
      </c>
      <c r="H423" s="212">
        <v>0</v>
      </c>
    </row>
    <row r="424" spans="1:8" ht="50.1" hidden="1" customHeight="1">
      <c r="A424" s="303"/>
      <c r="B424" s="304"/>
      <c r="C424" s="194">
        <v>0</v>
      </c>
      <c r="D424" s="157">
        <v>0</v>
      </c>
      <c r="E424" s="160">
        <v>0</v>
      </c>
      <c r="F424" s="200">
        <v>0</v>
      </c>
      <c r="G424" s="202">
        <v>0</v>
      </c>
      <c r="H424" s="212">
        <v>0</v>
      </c>
    </row>
    <row r="425" spans="1:8" ht="50.1" hidden="1" customHeight="1">
      <c r="A425" s="303"/>
      <c r="B425" s="304"/>
      <c r="C425" s="194">
        <v>0</v>
      </c>
      <c r="D425" s="157">
        <v>0</v>
      </c>
      <c r="E425" s="160">
        <v>0</v>
      </c>
      <c r="F425" s="200">
        <v>0</v>
      </c>
      <c r="G425" s="202">
        <v>0</v>
      </c>
      <c r="H425" s="212">
        <v>0</v>
      </c>
    </row>
    <row r="426" spans="1:8" ht="50.1" hidden="1" customHeight="1">
      <c r="A426" s="303"/>
      <c r="B426" s="304"/>
      <c r="C426" s="194">
        <v>0</v>
      </c>
      <c r="D426" s="157">
        <v>0</v>
      </c>
      <c r="E426" s="160">
        <v>0</v>
      </c>
      <c r="F426" s="200">
        <v>0</v>
      </c>
      <c r="G426" s="202">
        <v>0</v>
      </c>
      <c r="H426" s="212">
        <v>0</v>
      </c>
    </row>
    <row r="427" spans="1:8" ht="50.1" hidden="1" customHeight="1">
      <c r="A427" s="303"/>
      <c r="B427" s="304"/>
      <c r="C427" s="194">
        <v>0</v>
      </c>
      <c r="D427" s="157">
        <v>0</v>
      </c>
      <c r="E427" s="160">
        <v>0</v>
      </c>
      <c r="F427" s="200">
        <v>0</v>
      </c>
      <c r="G427" s="202">
        <v>0</v>
      </c>
      <c r="H427" s="212">
        <v>0</v>
      </c>
    </row>
    <row r="428" spans="1:8" ht="50.1" hidden="1" customHeight="1">
      <c r="A428" s="303"/>
      <c r="B428" s="304"/>
      <c r="C428" s="194">
        <v>0</v>
      </c>
      <c r="D428" s="157">
        <v>0</v>
      </c>
      <c r="E428" s="160">
        <v>0</v>
      </c>
      <c r="F428" s="200">
        <v>0</v>
      </c>
      <c r="G428" s="202">
        <v>0</v>
      </c>
      <c r="H428" s="212">
        <v>0</v>
      </c>
    </row>
    <row r="429" spans="1:8" ht="50.1" hidden="1" customHeight="1">
      <c r="A429" s="303"/>
      <c r="B429" s="304"/>
      <c r="C429" s="194">
        <v>0</v>
      </c>
      <c r="D429" s="157">
        <v>0</v>
      </c>
      <c r="E429" s="160">
        <v>0</v>
      </c>
      <c r="F429" s="200">
        <v>0</v>
      </c>
      <c r="G429" s="202">
        <v>0</v>
      </c>
      <c r="H429" s="212">
        <v>0</v>
      </c>
    </row>
    <row r="430" spans="1:8" ht="50.1" hidden="1" customHeight="1">
      <c r="A430" s="303"/>
      <c r="B430" s="304"/>
      <c r="C430" s="194">
        <v>0</v>
      </c>
      <c r="D430" s="157">
        <v>0</v>
      </c>
      <c r="E430" s="160">
        <v>0</v>
      </c>
      <c r="F430" s="200">
        <v>0</v>
      </c>
      <c r="G430" s="202">
        <v>0</v>
      </c>
      <c r="H430" s="212">
        <v>0</v>
      </c>
    </row>
    <row r="431" spans="1:8" ht="50.1" hidden="1" customHeight="1">
      <c r="A431" s="303"/>
      <c r="B431" s="304"/>
      <c r="C431" s="194">
        <v>0</v>
      </c>
      <c r="D431" s="157">
        <v>0</v>
      </c>
      <c r="E431" s="160">
        <v>0</v>
      </c>
      <c r="F431" s="200">
        <v>0</v>
      </c>
      <c r="G431" s="202">
        <v>0</v>
      </c>
      <c r="H431" s="212">
        <v>0</v>
      </c>
    </row>
    <row r="432" spans="1:8" ht="50.1" hidden="1" customHeight="1">
      <c r="A432" s="303"/>
      <c r="B432" s="304"/>
      <c r="C432" s="194">
        <v>0</v>
      </c>
      <c r="D432" s="157">
        <v>0</v>
      </c>
      <c r="E432" s="160">
        <v>0</v>
      </c>
      <c r="F432" s="200">
        <v>0</v>
      </c>
      <c r="G432" s="202">
        <v>0</v>
      </c>
      <c r="H432" s="212">
        <v>0</v>
      </c>
    </row>
    <row r="433" spans="1:8" ht="50.1" hidden="1" customHeight="1">
      <c r="A433" s="303"/>
      <c r="B433" s="304"/>
      <c r="C433" s="194">
        <v>0</v>
      </c>
      <c r="D433" s="157">
        <v>0</v>
      </c>
      <c r="E433" s="160">
        <v>0</v>
      </c>
      <c r="F433" s="200">
        <v>0</v>
      </c>
      <c r="G433" s="202">
        <v>0</v>
      </c>
      <c r="H433" s="212">
        <v>0</v>
      </c>
    </row>
    <row r="434" spans="1:8" ht="50.1" hidden="1" customHeight="1">
      <c r="A434" s="303"/>
      <c r="B434" s="304"/>
      <c r="C434" s="194">
        <v>0</v>
      </c>
      <c r="D434" s="157">
        <v>0</v>
      </c>
      <c r="E434" s="160">
        <v>0</v>
      </c>
      <c r="F434" s="200">
        <v>0</v>
      </c>
      <c r="G434" s="202">
        <v>0</v>
      </c>
      <c r="H434" s="212">
        <v>0</v>
      </c>
    </row>
    <row r="435" spans="1:8" ht="50.1" hidden="1" customHeight="1">
      <c r="A435" s="303"/>
      <c r="B435" s="304"/>
      <c r="C435" s="194">
        <v>0</v>
      </c>
      <c r="D435" s="157">
        <v>0</v>
      </c>
      <c r="E435" s="160">
        <v>0</v>
      </c>
      <c r="F435" s="200">
        <v>0</v>
      </c>
      <c r="G435" s="202">
        <v>0</v>
      </c>
      <c r="H435" s="212">
        <v>0</v>
      </c>
    </row>
    <row r="436" spans="1:8" ht="50.1" hidden="1" customHeight="1">
      <c r="A436" s="303"/>
      <c r="B436" s="304"/>
      <c r="C436" s="194">
        <v>0</v>
      </c>
      <c r="D436" s="157">
        <v>0</v>
      </c>
      <c r="E436" s="160">
        <v>0</v>
      </c>
      <c r="F436" s="200">
        <v>0</v>
      </c>
      <c r="G436" s="202">
        <v>0</v>
      </c>
      <c r="H436" s="212">
        <v>0</v>
      </c>
    </row>
    <row r="437" spans="1:8" ht="50.1" hidden="1" customHeight="1">
      <c r="A437" s="303"/>
      <c r="B437" s="304"/>
      <c r="C437" s="194">
        <v>0</v>
      </c>
      <c r="D437" s="157">
        <v>0</v>
      </c>
      <c r="E437" s="160">
        <v>0</v>
      </c>
      <c r="F437" s="200">
        <v>0</v>
      </c>
      <c r="G437" s="202">
        <v>0</v>
      </c>
      <c r="H437" s="212">
        <v>0</v>
      </c>
    </row>
    <row r="438" spans="1:8" ht="50.1" hidden="1" customHeight="1">
      <c r="A438" s="303"/>
      <c r="B438" s="304"/>
      <c r="C438" s="194">
        <v>0</v>
      </c>
      <c r="D438" s="157">
        <v>0</v>
      </c>
      <c r="E438" s="160">
        <v>0</v>
      </c>
      <c r="F438" s="200">
        <v>0</v>
      </c>
      <c r="G438" s="202">
        <v>0</v>
      </c>
      <c r="H438" s="212">
        <v>0</v>
      </c>
    </row>
    <row r="439" spans="1:8" ht="50.1" hidden="1" customHeight="1">
      <c r="A439" s="303"/>
      <c r="B439" s="304"/>
      <c r="C439" s="194">
        <v>0</v>
      </c>
      <c r="D439" s="157">
        <v>0</v>
      </c>
      <c r="E439" s="160">
        <v>0</v>
      </c>
      <c r="F439" s="200">
        <v>0</v>
      </c>
      <c r="G439" s="202">
        <v>0</v>
      </c>
      <c r="H439" s="212">
        <v>0</v>
      </c>
    </row>
    <row r="440" spans="1:8" ht="50.1" hidden="1" customHeight="1">
      <c r="A440" s="303"/>
      <c r="B440" s="304"/>
      <c r="C440" s="194">
        <v>0</v>
      </c>
      <c r="D440" s="157">
        <v>0</v>
      </c>
      <c r="E440" s="160">
        <v>0</v>
      </c>
      <c r="F440" s="200">
        <v>0</v>
      </c>
      <c r="G440" s="202">
        <v>0</v>
      </c>
      <c r="H440" s="212">
        <v>0</v>
      </c>
    </row>
    <row r="441" spans="1:8" ht="50.1" hidden="1" customHeight="1">
      <c r="A441" s="303"/>
      <c r="B441" s="304"/>
      <c r="C441" s="194">
        <v>0</v>
      </c>
      <c r="D441" s="157">
        <v>0</v>
      </c>
      <c r="E441" s="160">
        <v>0</v>
      </c>
      <c r="F441" s="200">
        <v>0</v>
      </c>
      <c r="G441" s="202">
        <v>0</v>
      </c>
      <c r="H441" s="212">
        <v>0</v>
      </c>
    </row>
    <row r="442" spans="1:8" ht="50.1" hidden="1" customHeight="1">
      <c r="A442" s="303"/>
      <c r="B442" s="304"/>
      <c r="C442" s="194">
        <v>0</v>
      </c>
      <c r="D442" s="157">
        <v>0</v>
      </c>
      <c r="E442" s="160">
        <v>0</v>
      </c>
      <c r="F442" s="200">
        <v>0</v>
      </c>
      <c r="G442" s="202">
        <v>0</v>
      </c>
      <c r="H442" s="212">
        <v>0</v>
      </c>
    </row>
    <row r="443" spans="1:8" ht="50.1" hidden="1" customHeight="1">
      <c r="A443" s="303"/>
      <c r="B443" s="304"/>
      <c r="C443" s="194">
        <v>0</v>
      </c>
      <c r="D443" s="157">
        <v>0</v>
      </c>
      <c r="E443" s="160">
        <v>0</v>
      </c>
      <c r="F443" s="200">
        <v>0</v>
      </c>
      <c r="G443" s="202">
        <v>0</v>
      </c>
      <c r="H443" s="212">
        <v>0</v>
      </c>
    </row>
    <row r="444" spans="1:8" ht="50.1" hidden="1" customHeight="1">
      <c r="A444" s="303"/>
      <c r="B444" s="304"/>
      <c r="C444" s="194">
        <v>0</v>
      </c>
      <c r="D444" s="157">
        <v>0</v>
      </c>
      <c r="E444" s="160">
        <v>0</v>
      </c>
      <c r="F444" s="200">
        <v>0</v>
      </c>
      <c r="G444" s="202">
        <v>0</v>
      </c>
      <c r="H444" s="212">
        <v>0</v>
      </c>
    </row>
    <row r="445" spans="1:8" ht="50.1" hidden="1" customHeight="1">
      <c r="A445" s="303"/>
      <c r="B445" s="304"/>
      <c r="C445" s="194">
        <v>0</v>
      </c>
      <c r="D445" s="157">
        <v>0</v>
      </c>
      <c r="E445" s="160">
        <v>0</v>
      </c>
      <c r="F445" s="200">
        <v>0</v>
      </c>
      <c r="G445" s="202">
        <v>0</v>
      </c>
      <c r="H445" s="212">
        <v>0</v>
      </c>
    </row>
    <row r="446" spans="1:8" ht="50.1" hidden="1" customHeight="1">
      <c r="A446" s="303"/>
      <c r="B446" s="304"/>
      <c r="C446" s="194">
        <v>0</v>
      </c>
      <c r="D446" s="157">
        <v>0</v>
      </c>
      <c r="E446" s="160">
        <v>0</v>
      </c>
      <c r="F446" s="200">
        <v>0</v>
      </c>
      <c r="G446" s="202">
        <v>0</v>
      </c>
      <c r="H446" s="212">
        <v>0</v>
      </c>
    </row>
    <row r="447" spans="1:8" ht="50.1" hidden="1" customHeight="1">
      <c r="A447" s="303"/>
      <c r="B447" s="304"/>
      <c r="C447" s="194">
        <v>0</v>
      </c>
      <c r="D447" s="157">
        <v>0</v>
      </c>
      <c r="E447" s="160">
        <v>0</v>
      </c>
      <c r="F447" s="200">
        <v>0</v>
      </c>
      <c r="G447" s="202">
        <v>0</v>
      </c>
      <c r="H447" s="212">
        <v>0</v>
      </c>
    </row>
    <row r="448" spans="1:8" ht="50.1" hidden="1" customHeight="1">
      <c r="A448" s="303"/>
      <c r="B448" s="304"/>
      <c r="C448" s="194">
        <v>0</v>
      </c>
      <c r="D448" s="157">
        <v>0</v>
      </c>
      <c r="E448" s="160">
        <v>0</v>
      </c>
      <c r="F448" s="200">
        <v>0</v>
      </c>
      <c r="G448" s="202">
        <v>0</v>
      </c>
      <c r="H448" s="212">
        <v>0</v>
      </c>
    </row>
    <row r="449" spans="1:8" ht="50.1" hidden="1" customHeight="1">
      <c r="A449" s="303"/>
      <c r="B449" s="304"/>
      <c r="C449" s="194">
        <v>0</v>
      </c>
      <c r="D449" s="157">
        <v>0</v>
      </c>
      <c r="E449" s="160">
        <v>0</v>
      </c>
      <c r="F449" s="200">
        <v>0</v>
      </c>
      <c r="G449" s="202">
        <v>0</v>
      </c>
      <c r="H449" s="212">
        <v>0</v>
      </c>
    </row>
    <row r="450" spans="1:8" ht="50.1" hidden="1" customHeight="1">
      <c r="A450" s="303"/>
      <c r="B450" s="304"/>
      <c r="C450" s="194">
        <v>0</v>
      </c>
      <c r="D450" s="157">
        <v>0</v>
      </c>
      <c r="E450" s="160">
        <v>0</v>
      </c>
      <c r="F450" s="200">
        <v>0</v>
      </c>
      <c r="G450" s="202">
        <v>0</v>
      </c>
      <c r="H450" s="212">
        <v>0</v>
      </c>
    </row>
    <row r="451" spans="1:8" ht="50.1" hidden="1" customHeight="1">
      <c r="A451" s="303"/>
      <c r="B451" s="304"/>
      <c r="C451" s="194">
        <v>0</v>
      </c>
      <c r="D451" s="157">
        <v>0</v>
      </c>
      <c r="E451" s="160">
        <v>0</v>
      </c>
      <c r="F451" s="200">
        <v>0</v>
      </c>
      <c r="G451" s="202">
        <v>0</v>
      </c>
      <c r="H451" s="212">
        <v>0</v>
      </c>
    </row>
    <row r="452" spans="1:8" ht="50.1" hidden="1" customHeight="1">
      <c r="A452" s="303"/>
      <c r="B452" s="304"/>
      <c r="C452" s="194">
        <v>0</v>
      </c>
      <c r="D452" s="157">
        <v>0</v>
      </c>
      <c r="E452" s="160">
        <v>0</v>
      </c>
      <c r="F452" s="200">
        <v>0</v>
      </c>
      <c r="G452" s="202">
        <v>0</v>
      </c>
      <c r="H452" s="212">
        <v>0</v>
      </c>
    </row>
    <row r="453" spans="1:8" ht="50.1" hidden="1" customHeight="1">
      <c r="A453" s="303"/>
      <c r="B453" s="304"/>
      <c r="C453" s="194">
        <v>0</v>
      </c>
      <c r="D453" s="157">
        <v>0</v>
      </c>
      <c r="E453" s="160">
        <v>0</v>
      </c>
      <c r="F453" s="200">
        <v>0</v>
      </c>
      <c r="G453" s="202">
        <v>0</v>
      </c>
      <c r="H453" s="212">
        <v>0</v>
      </c>
    </row>
    <row r="454" spans="1:8" ht="50.1" hidden="1" customHeight="1">
      <c r="A454" s="303"/>
      <c r="B454" s="304"/>
      <c r="C454" s="194">
        <v>0</v>
      </c>
      <c r="D454" s="157">
        <v>0</v>
      </c>
      <c r="E454" s="160">
        <v>0</v>
      </c>
      <c r="F454" s="200">
        <v>0</v>
      </c>
      <c r="G454" s="202">
        <v>0</v>
      </c>
      <c r="H454" s="212">
        <v>0</v>
      </c>
    </row>
    <row r="455" spans="1:8" ht="50.1" hidden="1" customHeight="1">
      <c r="A455" s="303"/>
      <c r="B455" s="304"/>
      <c r="C455" s="194">
        <v>0</v>
      </c>
      <c r="D455" s="157">
        <v>0</v>
      </c>
      <c r="E455" s="160">
        <v>0</v>
      </c>
      <c r="F455" s="200">
        <v>0</v>
      </c>
      <c r="G455" s="202">
        <v>0</v>
      </c>
      <c r="H455" s="212">
        <v>0</v>
      </c>
    </row>
    <row r="456" spans="1:8" ht="50.1" hidden="1" customHeight="1">
      <c r="A456" s="303"/>
      <c r="B456" s="304"/>
      <c r="C456" s="194">
        <v>0</v>
      </c>
      <c r="D456" s="157">
        <v>0</v>
      </c>
      <c r="E456" s="160">
        <v>0</v>
      </c>
      <c r="F456" s="200">
        <v>0</v>
      </c>
      <c r="G456" s="202">
        <v>0</v>
      </c>
      <c r="H456" s="212">
        <v>0</v>
      </c>
    </row>
    <row r="457" spans="1:8" ht="50.1" hidden="1" customHeight="1">
      <c r="A457" s="303"/>
      <c r="B457" s="304"/>
      <c r="C457" s="194">
        <v>0</v>
      </c>
      <c r="D457" s="157">
        <v>0</v>
      </c>
      <c r="E457" s="160">
        <v>0</v>
      </c>
      <c r="F457" s="200">
        <v>0</v>
      </c>
      <c r="G457" s="202">
        <v>0</v>
      </c>
      <c r="H457" s="212">
        <v>0</v>
      </c>
    </row>
    <row r="458" spans="1:8" ht="50.1" hidden="1" customHeight="1">
      <c r="A458" s="303"/>
      <c r="B458" s="304"/>
      <c r="C458" s="194">
        <v>0</v>
      </c>
      <c r="D458" s="157">
        <v>0</v>
      </c>
      <c r="E458" s="160">
        <v>0</v>
      </c>
      <c r="F458" s="200">
        <v>0</v>
      </c>
      <c r="G458" s="202">
        <v>0</v>
      </c>
      <c r="H458" s="212">
        <v>0</v>
      </c>
    </row>
    <row r="459" spans="1:8" ht="50.1" hidden="1" customHeight="1">
      <c r="A459" s="303"/>
      <c r="B459" s="304"/>
      <c r="C459" s="194">
        <v>0</v>
      </c>
      <c r="D459" s="157">
        <v>0</v>
      </c>
      <c r="E459" s="160">
        <v>0</v>
      </c>
      <c r="F459" s="200">
        <v>0</v>
      </c>
      <c r="G459" s="202">
        <v>0</v>
      </c>
      <c r="H459" s="212">
        <v>0</v>
      </c>
    </row>
    <row r="460" spans="1:8" ht="50.1" hidden="1" customHeight="1">
      <c r="A460" s="303"/>
      <c r="B460" s="304"/>
      <c r="C460" s="194">
        <v>0</v>
      </c>
      <c r="D460" s="157">
        <v>0</v>
      </c>
      <c r="E460" s="160">
        <v>0</v>
      </c>
      <c r="F460" s="200">
        <v>0</v>
      </c>
      <c r="G460" s="202">
        <v>0</v>
      </c>
      <c r="H460" s="212">
        <v>0</v>
      </c>
    </row>
    <row r="461" spans="1:8" ht="50.1" hidden="1" customHeight="1">
      <c r="A461" s="303"/>
      <c r="B461" s="304"/>
      <c r="C461" s="194">
        <v>0</v>
      </c>
      <c r="D461" s="157">
        <v>0</v>
      </c>
      <c r="E461" s="160">
        <v>0</v>
      </c>
      <c r="F461" s="200">
        <v>0</v>
      </c>
      <c r="G461" s="202">
        <v>0</v>
      </c>
      <c r="H461" s="212">
        <v>0</v>
      </c>
    </row>
    <row r="462" spans="1:8" ht="50.1" hidden="1" customHeight="1">
      <c r="A462" s="303"/>
      <c r="B462" s="304"/>
      <c r="C462" s="194">
        <v>0</v>
      </c>
      <c r="D462" s="157">
        <v>0</v>
      </c>
      <c r="E462" s="160">
        <v>0</v>
      </c>
      <c r="F462" s="200">
        <v>0</v>
      </c>
      <c r="G462" s="202">
        <v>0</v>
      </c>
      <c r="H462" s="212">
        <v>0</v>
      </c>
    </row>
    <row r="463" spans="1:8" ht="50.1" hidden="1" customHeight="1">
      <c r="A463" s="303"/>
      <c r="B463" s="304"/>
      <c r="C463" s="194">
        <v>0</v>
      </c>
      <c r="D463" s="157">
        <v>0</v>
      </c>
      <c r="E463" s="160">
        <v>0</v>
      </c>
      <c r="F463" s="200">
        <v>0</v>
      </c>
      <c r="G463" s="202">
        <v>0</v>
      </c>
      <c r="H463" s="212">
        <v>0</v>
      </c>
    </row>
    <row r="464" spans="1:8" ht="50.1" hidden="1" customHeight="1">
      <c r="A464" s="303"/>
      <c r="B464" s="304"/>
      <c r="C464" s="194">
        <v>0</v>
      </c>
      <c r="D464" s="157">
        <v>0</v>
      </c>
      <c r="E464" s="160">
        <v>0</v>
      </c>
      <c r="F464" s="200">
        <v>0</v>
      </c>
      <c r="G464" s="202">
        <v>0</v>
      </c>
      <c r="H464" s="212">
        <v>0</v>
      </c>
    </row>
    <row r="465" spans="1:8" ht="50.1" hidden="1" customHeight="1">
      <c r="A465" s="303"/>
      <c r="B465" s="304"/>
      <c r="C465" s="194">
        <v>0</v>
      </c>
      <c r="D465" s="157">
        <v>0</v>
      </c>
      <c r="E465" s="160">
        <v>0</v>
      </c>
      <c r="F465" s="200">
        <v>0</v>
      </c>
      <c r="G465" s="202">
        <v>0</v>
      </c>
      <c r="H465" s="212">
        <v>0</v>
      </c>
    </row>
    <row r="466" spans="1:8" ht="50.1" hidden="1" customHeight="1">
      <c r="A466" s="303"/>
      <c r="B466" s="304"/>
      <c r="C466" s="194">
        <v>0</v>
      </c>
      <c r="D466" s="157">
        <v>0</v>
      </c>
      <c r="E466" s="160">
        <v>0</v>
      </c>
      <c r="F466" s="200">
        <v>0</v>
      </c>
      <c r="G466" s="202">
        <v>0</v>
      </c>
      <c r="H466" s="212">
        <v>0</v>
      </c>
    </row>
    <row r="467" spans="1:8" ht="50.1" hidden="1" customHeight="1">
      <c r="A467" s="303"/>
      <c r="B467" s="304"/>
      <c r="C467" s="194">
        <v>0</v>
      </c>
      <c r="D467" s="157">
        <v>0</v>
      </c>
      <c r="E467" s="160">
        <v>0</v>
      </c>
      <c r="F467" s="200">
        <v>0</v>
      </c>
      <c r="G467" s="202">
        <v>0</v>
      </c>
      <c r="H467" s="212">
        <v>0</v>
      </c>
    </row>
    <row r="468" spans="1:8" ht="50.1" hidden="1" customHeight="1">
      <c r="A468" s="303"/>
      <c r="B468" s="304"/>
      <c r="C468" s="194">
        <v>0</v>
      </c>
      <c r="D468" s="157">
        <v>0</v>
      </c>
      <c r="E468" s="160">
        <v>0</v>
      </c>
      <c r="F468" s="200">
        <v>0</v>
      </c>
      <c r="G468" s="202">
        <v>0</v>
      </c>
      <c r="H468" s="212">
        <v>0</v>
      </c>
    </row>
    <row r="469" spans="1:8" ht="50.1" hidden="1" customHeight="1">
      <c r="A469" s="303"/>
      <c r="B469" s="304"/>
      <c r="C469" s="194">
        <v>0</v>
      </c>
      <c r="D469" s="157">
        <v>0</v>
      </c>
      <c r="E469" s="160">
        <v>0</v>
      </c>
      <c r="F469" s="200">
        <v>0</v>
      </c>
      <c r="G469" s="202">
        <v>0</v>
      </c>
      <c r="H469" s="212">
        <v>0</v>
      </c>
    </row>
    <row r="470" spans="1:8" ht="50.1" hidden="1" customHeight="1">
      <c r="A470" s="303"/>
      <c r="B470" s="304"/>
      <c r="C470" s="194">
        <v>0</v>
      </c>
      <c r="D470" s="157">
        <v>0</v>
      </c>
      <c r="E470" s="160">
        <v>0</v>
      </c>
      <c r="F470" s="200">
        <v>0</v>
      </c>
      <c r="G470" s="202">
        <v>0</v>
      </c>
      <c r="H470" s="212">
        <v>0</v>
      </c>
    </row>
    <row r="471" spans="1:8" ht="50.1" hidden="1" customHeight="1">
      <c r="A471" s="303"/>
      <c r="B471" s="304"/>
      <c r="C471" s="194">
        <v>0</v>
      </c>
      <c r="D471" s="157">
        <v>0</v>
      </c>
      <c r="E471" s="160">
        <v>0</v>
      </c>
      <c r="F471" s="200">
        <v>0</v>
      </c>
      <c r="G471" s="202">
        <v>0</v>
      </c>
      <c r="H471" s="212">
        <v>0</v>
      </c>
    </row>
    <row r="472" spans="1:8" ht="50.1" hidden="1" customHeight="1">
      <c r="A472" s="303"/>
      <c r="B472" s="304"/>
      <c r="C472" s="194">
        <v>0</v>
      </c>
      <c r="D472" s="157">
        <v>0</v>
      </c>
      <c r="E472" s="160">
        <v>0</v>
      </c>
      <c r="F472" s="200">
        <v>0</v>
      </c>
      <c r="G472" s="202">
        <v>0</v>
      </c>
      <c r="H472" s="212">
        <v>0</v>
      </c>
    </row>
    <row r="473" spans="1:8" ht="50.1" hidden="1" customHeight="1">
      <c r="A473" s="255"/>
      <c r="B473" s="256"/>
      <c r="C473" s="194">
        <v>0</v>
      </c>
      <c r="D473" s="157">
        <v>0</v>
      </c>
      <c r="E473" s="160">
        <v>0</v>
      </c>
      <c r="F473" s="200">
        <v>0</v>
      </c>
      <c r="G473" s="202">
        <v>0</v>
      </c>
      <c r="H473" s="212">
        <v>0</v>
      </c>
    </row>
    <row r="474" spans="1:8" ht="50.1" customHeight="1">
      <c r="A474" s="271" t="s">
        <v>174</v>
      </c>
      <c r="B474" s="272"/>
      <c r="C474" s="193" t="s">
        <v>174</v>
      </c>
      <c r="D474" s="158" t="s">
        <v>174</v>
      </c>
      <c r="E474" s="161" t="s">
        <v>174</v>
      </c>
      <c r="F474" s="201" t="s">
        <v>174</v>
      </c>
      <c r="G474" s="206" t="s">
        <v>174</v>
      </c>
      <c r="H474" s="213" t="s">
        <v>174</v>
      </c>
    </row>
    <row r="475" spans="1:8" ht="50.1" customHeight="1">
      <c r="A475" s="78" t="s">
        <v>128</v>
      </c>
      <c r="B475" s="79">
        <f>SUM(C385:C474)</f>
        <v>352</v>
      </c>
      <c r="C475" s="35"/>
      <c r="D475" s="35"/>
      <c r="E475" s="35"/>
      <c r="F475" s="34"/>
      <c r="G475" s="34"/>
      <c r="H475" s="13"/>
    </row>
    <row r="476" spans="1:8" ht="50.1" customHeight="1">
      <c r="A476" s="80" t="s">
        <v>129</v>
      </c>
      <c r="B476" s="71">
        <v>352</v>
      </c>
      <c r="C476" s="35"/>
      <c r="D476" s="35"/>
      <c r="E476" s="35"/>
      <c r="F476" s="34"/>
      <c r="G476" s="34"/>
      <c r="H476" s="13"/>
    </row>
    <row r="477" spans="1:8" ht="16.5">
      <c r="B477" s="1"/>
      <c r="C477" s="5"/>
      <c r="D477" s="5"/>
      <c r="E477" s="5"/>
      <c r="F477" s="13"/>
      <c r="G477" s="13"/>
      <c r="H477" s="13"/>
    </row>
    <row r="478" spans="1:8" ht="16.5">
      <c r="A478" s="4"/>
      <c r="B478" s="1"/>
      <c r="C478" s="5"/>
      <c r="D478" s="5"/>
      <c r="E478" s="5"/>
      <c r="F478" s="13"/>
      <c r="G478" s="13"/>
      <c r="H478" s="13"/>
    </row>
    <row r="479" spans="1:8" ht="16.5">
      <c r="A479" s="4"/>
      <c r="B479" s="1"/>
      <c r="C479" s="5"/>
      <c r="D479" s="5"/>
      <c r="E479" s="5"/>
      <c r="F479" s="13"/>
      <c r="G479" s="13"/>
      <c r="H479" s="13"/>
    </row>
    <row r="480" spans="1:8" ht="16.5">
      <c r="A480" s="4"/>
      <c r="B480" s="1"/>
      <c r="C480" s="5"/>
      <c r="D480" s="5"/>
      <c r="E480" s="5"/>
      <c r="F480" s="13"/>
      <c r="G480" s="13"/>
      <c r="H480" s="13"/>
    </row>
    <row r="481" spans="1:8" ht="16.5">
      <c r="A481" s="4"/>
      <c r="B481" s="1"/>
      <c r="C481" s="5"/>
      <c r="D481" s="5"/>
      <c r="E481" s="5"/>
      <c r="F481" s="13"/>
      <c r="G481" s="13"/>
      <c r="H481" s="13"/>
    </row>
    <row r="482" spans="1:8" ht="16.5">
      <c r="A482" s="4"/>
      <c r="B482" s="1"/>
      <c r="C482" s="5"/>
      <c r="D482" s="5"/>
      <c r="E482" s="5"/>
      <c r="F482" s="13"/>
      <c r="G482" s="13"/>
      <c r="H482" s="13"/>
    </row>
    <row r="483" spans="1:8" ht="16.5">
      <c r="A483" s="4"/>
      <c r="B483" s="1"/>
      <c r="C483" s="5"/>
      <c r="D483" s="5"/>
      <c r="E483" s="5"/>
      <c r="F483" s="13"/>
      <c r="G483" s="13"/>
      <c r="H483" s="13"/>
    </row>
    <row r="484" spans="1:8" ht="16.5">
      <c r="A484" s="4"/>
      <c r="B484" s="1"/>
      <c r="C484" s="5"/>
      <c r="D484" s="5"/>
      <c r="E484" s="5"/>
      <c r="F484" s="13"/>
      <c r="G484" s="13"/>
      <c r="H484" s="13"/>
    </row>
    <row r="485" spans="1:8" ht="16.5">
      <c r="A485" s="4"/>
      <c r="B485" s="1"/>
      <c r="C485" s="5"/>
      <c r="D485" s="5"/>
      <c r="E485" s="5"/>
      <c r="F485" s="13"/>
      <c r="G485" s="13"/>
      <c r="H485" s="13"/>
    </row>
    <row r="486" spans="1:8" ht="16.5">
      <c r="A486" s="4"/>
      <c r="B486" s="1"/>
      <c r="C486" s="5"/>
      <c r="D486" s="5"/>
      <c r="E486" s="5"/>
      <c r="F486" s="13"/>
      <c r="G486" s="13"/>
      <c r="H486" s="13"/>
    </row>
    <row r="487" spans="1:8" ht="16.5">
      <c r="A487" s="4"/>
      <c r="B487" s="1"/>
      <c r="C487" s="5"/>
      <c r="D487" s="5"/>
      <c r="E487" s="5"/>
      <c r="F487" s="13"/>
      <c r="G487" s="13"/>
      <c r="H487" s="13"/>
    </row>
    <row r="488" spans="1:8" ht="16.5">
      <c r="A488" s="4"/>
      <c r="B488" s="1"/>
      <c r="C488" s="5"/>
      <c r="D488" s="5"/>
      <c r="E488" s="5"/>
      <c r="F488" s="13"/>
      <c r="G488" s="13"/>
      <c r="H488" s="13"/>
    </row>
    <row r="489" spans="1:8" ht="16.5">
      <c r="A489" s="4"/>
      <c r="B489" s="1"/>
      <c r="C489" s="5"/>
      <c r="D489" s="5"/>
      <c r="E489" s="5"/>
      <c r="F489" s="13"/>
      <c r="G489" s="13"/>
      <c r="H489" s="13"/>
    </row>
    <row r="490" spans="1:8" ht="16.5">
      <c r="A490" s="4"/>
      <c r="B490" s="5"/>
      <c r="C490" s="5"/>
      <c r="D490" s="5"/>
      <c r="E490" s="5"/>
      <c r="F490" s="13"/>
      <c r="G490" s="13"/>
      <c r="H490" s="13"/>
    </row>
    <row r="491" spans="1:8" ht="16.5">
      <c r="A491" s="4"/>
      <c r="B491" s="5"/>
      <c r="C491" s="5"/>
      <c r="D491" s="5"/>
      <c r="E491" s="5"/>
      <c r="F491" s="13"/>
      <c r="G491" s="13"/>
      <c r="H491" s="13"/>
    </row>
    <row r="492" spans="1:8" ht="16.5">
      <c r="A492" s="4"/>
      <c r="B492" s="5"/>
      <c r="C492" s="5"/>
      <c r="D492" s="5"/>
      <c r="E492" s="5"/>
      <c r="F492" s="13"/>
      <c r="G492" s="13"/>
      <c r="H492" s="13"/>
    </row>
    <row r="493" spans="1:8" ht="16.5">
      <c r="A493" s="4"/>
      <c r="B493" s="5"/>
      <c r="C493" s="5"/>
      <c r="D493" s="5"/>
      <c r="E493" s="5"/>
      <c r="F493" s="13"/>
      <c r="G493" s="13"/>
      <c r="H493" s="13"/>
    </row>
    <row r="494" spans="1:8" ht="16.5">
      <c r="A494" s="4"/>
      <c r="B494" s="5"/>
      <c r="C494" s="5"/>
      <c r="D494" s="5"/>
      <c r="E494" s="5"/>
      <c r="F494" s="13"/>
      <c r="G494" s="13"/>
      <c r="H494" s="13"/>
    </row>
    <row r="495" spans="1:8" ht="16.5">
      <c r="A495" s="4"/>
      <c r="B495" s="5"/>
      <c r="C495" s="5"/>
      <c r="D495" s="5"/>
      <c r="E495" s="5"/>
      <c r="F495" s="13"/>
      <c r="G495" s="13"/>
      <c r="H495" s="13"/>
    </row>
    <row r="496" spans="1:8" ht="16.5">
      <c r="A496" s="4"/>
      <c r="B496" s="5"/>
      <c r="C496" s="5"/>
      <c r="D496" s="5"/>
      <c r="E496" s="5"/>
      <c r="F496" s="13"/>
      <c r="G496" s="13"/>
      <c r="H496" s="13"/>
    </row>
    <row r="497" spans="1:8" ht="16.5">
      <c r="A497" s="4"/>
      <c r="B497" s="5"/>
      <c r="C497" s="5"/>
      <c r="D497" s="5"/>
      <c r="E497" s="5"/>
      <c r="F497" s="13"/>
      <c r="G497" s="13"/>
      <c r="H497" s="13"/>
    </row>
    <row r="498" spans="1:8" ht="16.5">
      <c r="A498" s="4"/>
      <c r="B498" s="5"/>
      <c r="C498" s="5"/>
      <c r="D498" s="5"/>
      <c r="E498" s="5"/>
      <c r="F498" s="13"/>
      <c r="G498" s="13"/>
      <c r="H498" s="13"/>
    </row>
    <row r="499" spans="1:8" ht="16.5">
      <c r="A499" s="4"/>
      <c r="B499" s="5"/>
      <c r="C499" s="5"/>
      <c r="D499" s="5"/>
      <c r="E499" s="5"/>
      <c r="F499" s="13"/>
      <c r="G499" s="13"/>
      <c r="H499" s="13"/>
    </row>
    <row r="500" spans="1:8" ht="16.5">
      <c r="A500" s="4"/>
      <c r="B500" s="5"/>
      <c r="C500" s="5"/>
      <c r="D500" s="5"/>
      <c r="E500" s="5"/>
      <c r="F500" s="13"/>
      <c r="G500" s="13"/>
      <c r="H500" s="13"/>
    </row>
    <row r="501" spans="1:8" ht="16.5">
      <c r="A501" s="4"/>
      <c r="B501" s="5"/>
      <c r="C501" s="5"/>
      <c r="D501" s="5"/>
      <c r="E501" s="5"/>
      <c r="F501" s="13"/>
      <c r="G501" s="13"/>
      <c r="H501" s="13"/>
    </row>
    <row r="502" spans="1:8" ht="16.5">
      <c r="A502" s="4"/>
      <c r="B502" s="5"/>
      <c r="C502" s="5"/>
      <c r="D502" s="5"/>
      <c r="E502" s="5"/>
      <c r="F502" s="13"/>
      <c r="G502" s="13"/>
      <c r="H502" s="13"/>
    </row>
    <row r="503" spans="1:8" ht="16.5">
      <c r="A503" s="4"/>
      <c r="B503" s="5"/>
      <c r="C503" s="5"/>
      <c r="D503" s="5"/>
      <c r="E503" s="5"/>
      <c r="F503" s="13"/>
      <c r="G503" s="13"/>
      <c r="H503" s="13"/>
    </row>
    <row r="504" spans="1:8" ht="16.5">
      <c r="A504" s="4"/>
      <c r="B504" s="5"/>
      <c r="C504" s="5"/>
      <c r="D504" s="5"/>
      <c r="E504" s="5"/>
      <c r="F504" s="13"/>
      <c r="G504" s="13"/>
      <c r="H504" s="13"/>
    </row>
    <row r="505" spans="1:8" ht="16.5">
      <c r="A505" s="4"/>
      <c r="B505" s="5"/>
      <c r="C505" s="5"/>
      <c r="D505" s="5"/>
      <c r="E505" s="5"/>
      <c r="F505" s="13"/>
      <c r="G505" s="13"/>
      <c r="H505" s="13"/>
    </row>
    <row r="506" spans="1:8" ht="16.5">
      <c r="A506" s="4"/>
      <c r="B506" s="5"/>
      <c r="C506" s="5"/>
      <c r="D506" s="5"/>
      <c r="E506" s="5"/>
      <c r="F506" s="13"/>
      <c r="G506" s="13"/>
      <c r="H506" s="13"/>
    </row>
    <row r="507" spans="1:8" ht="16.5">
      <c r="A507" s="4"/>
      <c r="B507" s="5"/>
      <c r="C507" s="5"/>
      <c r="D507" s="5"/>
      <c r="E507" s="5"/>
      <c r="F507" s="13"/>
      <c r="G507" s="13"/>
      <c r="H507" s="13"/>
    </row>
    <row r="508" spans="1:8" ht="16.5">
      <c r="A508" s="4"/>
      <c r="B508" s="5"/>
      <c r="C508" s="5"/>
      <c r="D508" s="5"/>
      <c r="E508" s="5"/>
      <c r="F508" s="13"/>
      <c r="G508" s="13"/>
      <c r="H508" s="13"/>
    </row>
    <row r="509" spans="1:8" ht="16.5">
      <c r="A509" s="4"/>
      <c r="B509" s="5"/>
      <c r="C509" s="5"/>
      <c r="D509" s="5"/>
      <c r="E509" s="5"/>
      <c r="F509" s="13"/>
      <c r="G509" s="13"/>
      <c r="H509" s="13"/>
    </row>
    <row r="510" spans="1:8" ht="16.5">
      <c r="A510" s="4"/>
      <c r="B510" s="5"/>
      <c r="C510" s="5"/>
      <c r="D510" s="5"/>
      <c r="E510" s="5"/>
      <c r="F510" s="13"/>
      <c r="G510" s="13"/>
      <c r="H510" s="13"/>
    </row>
    <row r="511" spans="1:8" ht="16.5">
      <c r="A511" s="4"/>
      <c r="B511" s="5"/>
      <c r="C511" s="5"/>
      <c r="D511" s="5"/>
      <c r="E511" s="5"/>
      <c r="F511" s="13"/>
      <c r="G511" s="13"/>
      <c r="H511" s="13"/>
    </row>
    <row r="512" spans="1:8" ht="16.5">
      <c r="A512" s="4"/>
      <c r="B512" s="5"/>
      <c r="C512" s="5"/>
      <c r="D512" s="5"/>
      <c r="E512" s="5"/>
      <c r="F512" s="13"/>
      <c r="G512" s="13"/>
      <c r="H512" s="13"/>
    </row>
    <row r="513" spans="1:8" ht="16.5">
      <c r="A513" s="4"/>
      <c r="B513" s="5"/>
      <c r="C513" s="5"/>
      <c r="D513" s="5"/>
      <c r="E513" s="5"/>
      <c r="F513" s="13"/>
      <c r="G513" s="13"/>
      <c r="H513" s="13"/>
    </row>
    <row r="514" spans="1:8" ht="16.5">
      <c r="A514" s="4"/>
      <c r="B514" s="5"/>
      <c r="C514" s="5"/>
      <c r="D514" s="5"/>
      <c r="E514" s="5"/>
      <c r="F514" s="13"/>
      <c r="G514" s="13"/>
      <c r="H514" s="13"/>
    </row>
    <row r="515" spans="1:8" ht="16.5">
      <c r="A515" s="4"/>
      <c r="B515" s="5"/>
      <c r="C515" s="5"/>
      <c r="D515" s="5"/>
      <c r="E515" s="5"/>
      <c r="F515" s="13"/>
      <c r="G515" s="13"/>
      <c r="H515" s="13"/>
    </row>
    <row r="516" spans="1:8" ht="16.5">
      <c r="A516" s="4"/>
      <c r="B516" s="5"/>
      <c r="C516" s="5"/>
      <c r="D516" s="5"/>
      <c r="E516" s="5"/>
      <c r="F516" s="13"/>
      <c r="G516" s="13"/>
      <c r="H516" s="13"/>
    </row>
    <row r="517" spans="1:8" ht="16.5">
      <c r="A517" s="4"/>
      <c r="B517" s="5"/>
      <c r="C517" s="5"/>
      <c r="D517" s="5"/>
      <c r="E517" s="5"/>
      <c r="F517" s="13"/>
      <c r="G517" s="13"/>
      <c r="H517" s="13"/>
    </row>
    <row r="518" spans="1:8" ht="16.5">
      <c r="A518" s="4"/>
      <c r="B518" s="5"/>
      <c r="C518" s="5"/>
      <c r="D518" s="5"/>
      <c r="E518" s="5"/>
      <c r="F518" s="13"/>
      <c r="G518" s="13"/>
      <c r="H518" s="13"/>
    </row>
    <row r="519" spans="1:8" ht="16.5">
      <c r="A519" s="4"/>
      <c r="B519" s="5"/>
      <c r="C519" s="5"/>
      <c r="D519" s="5"/>
      <c r="E519" s="5"/>
      <c r="F519" s="13"/>
      <c r="G519" s="13"/>
      <c r="H519" s="13"/>
    </row>
    <row r="520" spans="1:8" ht="16.5">
      <c r="A520" s="4"/>
      <c r="B520" s="5"/>
      <c r="C520" s="5"/>
      <c r="D520" s="5"/>
      <c r="E520" s="5"/>
      <c r="F520" s="13"/>
      <c r="G520" s="13"/>
      <c r="H520" s="13"/>
    </row>
    <row r="521" spans="1:8" ht="16.5">
      <c r="A521" s="4"/>
      <c r="B521" s="5"/>
      <c r="C521" s="5"/>
      <c r="D521" s="5"/>
      <c r="E521" s="5"/>
      <c r="F521" s="13"/>
      <c r="G521" s="13"/>
      <c r="H521" s="13"/>
    </row>
    <row r="522" spans="1:8" ht="16.5">
      <c r="A522" s="4"/>
      <c r="B522" s="5"/>
      <c r="C522" s="5"/>
      <c r="D522" s="5"/>
      <c r="E522" s="5"/>
      <c r="F522" s="13"/>
      <c r="G522" s="13"/>
      <c r="H522" s="13"/>
    </row>
    <row r="523" spans="1:8" ht="16.5">
      <c r="A523" s="4"/>
      <c r="B523" s="5"/>
      <c r="C523" s="5"/>
      <c r="D523" s="5"/>
      <c r="E523" s="5"/>
      <c r="F523" s="13"/>
      <c r="G523" s="13"/>
      <c r="H523" s="13"/>
    </row>
    <row r="524" spans="1:8" ht="16.5">
      <c r="A524" s="4"/>
      <c r="B524" s="5"/>
      <c r="C524" s="5"/>
      <c r="D524" s="5"/>
      <c r="E524" s="5"/>
      <c r="F524" s="13"/>
      <c r="G524" s="13"/>
      <c r="H524" s="13"/>
    </row>
    <row r="525" spans="1:8" ht="16.5">
      <c r="A525" s="4"/>
      <c r="B525" s="5"/>
      <c r="C525" s="5"/>
      <c r="D525" s="5"/>
      <c r="E525" s="5"/>
      <c r="F525" s="13"/>
      <c r="G525" s="13"/>
      <c r="H525" s="13"/>
    </row>
    <row r="526" spans="1:8" ht="16.5">
      <c r="A526" s="4"/>
      <c r="B526" s="5"/>
      <c r="C526" s="5"/>
      <c r="D526" s="5"/>
      <c r="E526" s="5"/>
      <c r="F526" s="13"/>
      <c r="G526" s="13"/>
      <c r="H526" s="13"/>
    </row>
    <row r="527" spans="1:8" ht="16.5">
      <c r="A527" s="4"/>
      <c r="B527" s="5"/>
      <c r="C527" s="5"/>
      <c r="D527" s="5"/>
      <c r="E527" s="5"/>
      <c r="F527" s="13"/>
      <c r="G527" s="13"/>
      <c r="H527" s="13"/>
    </row>
    <row r="528" spans="1:8" ht="16.5">
      <c r="A528" s="4"/>
      <c r="B528" s="5"/>
      <c r="C528" s="5"/>
      <c r="D528" s="5"/>
      <c r="E528" s="5"/>
      <c r="F528" s="13"/>
      <c r="G528" s="13"/>
      <c r="H528" s="13"/>
    </row>
    <row r="529" spans="1:8" ht="16.5">
      <c r="A529" s="4"/>
      <c r="B529" s="5"/>
      <c r="C529" s="5"/>
      <c r="D529" s="5"/>
      <c r="E529" s="5"/>
      <c r="F529" s="13"/>
      <c r="G529" s="13"/>
      <c r="H529" s="13"/>
    </row>
    <row r="530" spans="1:8" ht="66" customHeight="1">
      <c r="A530" s="18"/>
      <c r="B530" s="264" t="s">
        <v>175</v>
      </c>
      <c r="C530" s="265"/>
      <c r="D530" s="265"/>
      <c r="E530" s="265"/>
      <c r="F530" s="265"/>
      <c r="G530" s="266"/>
      <c r="H530" s="13"/>
    </row>
    <row r="531" spans="1:8" ht="66" customHeight="1">
      <c r="B531" s="60" t="s">
        <v>133</v>
      </c>
      <c r="C531" s="59" t="s">
        <v>141</v>
      </c>
      <c r="D531" s="60" t="s">
        <v>142</v>
      </c>
      <c r="E531" s="95" t="s">
        <v>120</v>
      </c>
      <c r="F531" s="60" t="s">
        <v>121</v>
      </c>
      <c r="G531" s="60" t="s">
        <v>122</v>
      </c>
      <c r="H531" s="13"/>
    </row>
    <row r="532" spans="1:8" ht="50.1" customHeight="1">
      <c r="B532" s="71">
        <v>16</v>
      </c>
      <c r="C532" s="166">
        <v>18143504.48</v>
      </c>
      <c r="D532" s="165">
        <v>2408866.3786144606</v>
      </c>
      <c r="E532" s="208">
        <v>12452.05</v>
      </c>
      <c r="F532" s="209">
        <v>1457.0696776835944</v>
      </c>
      <c r="G532" s="210">
        <v>193.45138982050833</v>
      </c>
      <c r="H532" s="13"/>
    </row>
    <row r="533" spans="1:8" ht="17.25" customHeight="1">
      <c r="B533" s="38"/>
      <c r="C533" s="30"/>
      <c r="D533" s="30"/>
      <c r="E533" s="30"/>
      <c r="F533" s="30"/>
      <c r="G533" s="30"/>
      <c r="H533" s="13"/>
    </row>
    <row r="534" spans="1:8" ht="17.25" customHeight="1">
      <c r="B534" s="38"/>
      <c r="C534" s="30"/>
      <c r="D534" s="30"/>
      <c r="E534" s="30"/>
      <c r="F534" s="30"/>
      <c r="G534" s="30"/>
      <c r="H534" s="13"/>
    </row>
    <row r="535" spans="1:8" ht="16.5">
      <c r="A535" s="13"/>
      <c r="B535" s="13"/>
      <c r="C535" s="13"/>
      <c r="D535" s="13"/>
      <c r="E535" s="13"/>
      <c r="F535" s="13"/>
      <c r="G535" s="13"/>
      <c r="H535" s="13"/>
    </row>
    <row r="536" spans="1:8" ht="66" customHeight="1">
      <c r="A536" s="264" t="s">
        <v>176</v>
      </c>
      <c r="B536" s="265"/>
      <c r="C536" s="265"/>
      <c r="D536" s="265"/>
      <c r="E536" s="265"/>
      <c r="F536" s="265"/>
      <c r="G536" s="265"/>
      <c r="H536" s="266"/>
    </row>
    <row r="537" spans="1:8" ht="66" customHeight="1">
      <c r="A537" s="269" t="s">
        <v>177</v>
      </c>
      <c r="B537" s="270"/>
      <c r="C537" s="76" t="s">
        <v>178</v>
      </c>
      <c r="D537" s="76" t="s">
        <v>141</v>
      </c>
      <c r="E537" s="76" t="s">
        <v>179</v>
      </c>
      <c r="F537" s="76" t="s">
        <v>180</v>
      </c>
      <c r="G537" s="76" t="s">
        <v>121</v>
      </c>
      <c r="H537" s="76" t="s">
        <v>122</v>
      </c>
    </row>
    <row r="538" spans="1:8" ht="50.1" customHeight="1">
      <c r="A538" s="273" t="s">
        <v>181</v>
      </c>
      <c r="B538" s="287"/>
      <c r="C538" s="195">
        <v>1</v>
      </c>
      <c r="D538" s="156">
        <v>490721.53</v>
      </c>
      <c r="E538" s="159">
        <v>65151.834155429235</v>
      </c>
      <c r="F538" s="199">
        <v>55.5</v>
      </c>
      <c r="G538" s="214">
        <v>8841.8293693693704</v>
      </c>
      <c r="H538" s="215">
        <v>1173.9069217194458</v>
      </c>
    </row>
    <row r="539" spans="1:8" ht="50.1" customHeight="1">
      <c r="A539" s="255" t="s">
        <v>182</v>
      </c>
      <c r="B539" s="256"/>
      <c r="C539" s="194">
        <v>0</v>
      </c>
      <c r="D539" s="157">
        <v>0</v>
      </c>
      <c r="E539" s="160">
        <v>0</v>
      </c>
      <c r="F539" s="200">
        <v>0</v>
      </c>
      <c r="G539" s="198">
        <v>0</v>
      </c>
      <c r="H539" s="216">
        <v>0</v>
      </c>
    </row>
    <row r="540" spans="1:8" ht="50.1" customHeight="1">
      <c r="A540" s="255" t="s">
        <v>183</v>
      </c>
      <c r="B540" s="256"/>
      <c r="C540" s="194">
        <v>1</v>
      </c>
      <c r="D540" s="157">
        <v>1021228.42</v>
      </c>
      <c r="E540" s="160">
        <v>135585.86812902021</v>
      </c>
      <c r="F540" s="200">
        <v>167</v>
      </c>
      <c r="G540" s="198">
        <v>6115.1402395209579</v>
      </c>
      <c r="H540" s="216">
        <v>811.89142592227665</v>
      </c>
    </row>
    <row r="541" spans="1:8" ht="50.1" customHeight="1">
      <c r="A541" s="255" t="s">
        <v>184</v>
      </c>
      <c r="B541" s="256"/>
      <c r="C541" s="194">
        <v>1</v>
      </c>
      <c r="D541" s="157">
        <v>880000</v>
      </c>
      <c r="E541" s="160">
        <v>116835.33440396986</v>
      </c>
      <c r="F541" s="200">
        <v>241</v>
      </c>
      <c r="G541" s="198">
        <v>3651.4522821576766</v>
      </c>
      <c r="H541" s="216">
        <v>484.79391868867162</v>
      </c>
    </row>
    <row r="542" spans="1:8" ht="50.1" customHeight="1">
      <c r="A542" s="255" t="s">
        <v>185</v>
      </c>
      <c r="B542" s="256"/>
      <c r="C542" s="194">
        <v>2</v>
      </c>
      <c r="D542" s="157">
        <v>3090543.35</v>
      </c>
      <c r="E542" s="160">
        <v>410323.48384910822</v>
      </c>
      <c r="F542" s="200">
        <v>683</v>
      </c>
      <c r="G542" s="198">
        <v>4524.9536603221086</v>
      </c>
      <c r="H542" s="216">
        <v>600.76644780250115</v>
      </c>
    </row>
    <row r="543" spans="1:8" ht="50.1" customHeight="1">
      <c r="A543" s="255" t="s">
        <v>186</v>
      </c>
      <c r="B543" s="256"/>
      <c r="C543" s="194">
        <v>0</v>
      </c>
      <c r="D543" s="157">
        <v>0</v>
      </c>
      <c r="E543" s="160">
        <v>0</v>
      </c>
      <c r="F543" s="200">
        <v>0</v>
      </c>
      <c r="G543" s="198">
        <v>0</v>
      </c>
      <c r="H543" s="216">
        <v>0</v>
      </c>
    </row>
    <row r="544" spans="1:8" ht="50.1" customHeight="1">
      <c r="A544" s="255" t="s">
        <v>187</v>
      </c>
      <c r="B544" s="256"/>
      <c r="C544" s="194">
        <v>2</v>
      </c>
      <c r="D544" s="157">
        <v>2516920.86</v>
      </c>
      <c r="E544" s="160">
        <v>334165.10266639473</v>
      </c>
      <c r="F544" s="200">
        <v>1055</v>
      </c>
      <c r="G544" s="198">
        <v>2385.7069763033173</v>
      </c>
      <c r="H544" s="216">
        <v>316.74417314350211</v>
      </c>
    </row>
    <row r="545" spans="1:8" ht="50.1" customHeight="1">
      <c r="A545" s="255" t="s">
        <v>188</v>
      </c>
      <c r="B545" s="256"/>
      <c r="C545" s="194">
        <v>4</v>
      </c>
      <c r="D545" s="157">
        <v>6771560.5300000003</v>
      </c>
      <c r="E545" s="160">
        <v>899042.65790826513</v>
      </c>
      <c r="F545" s="200">
        <v>2735</v>
      </c>
      <c r="G545" s="198">
        <v>2475.8905045703841</v>
      </c>
      <c r="H545" s="216">
        <v>328.71760801033463</v>
      </c>
    </row>
    <row r="546" spans="1:8" ht="50.1" customHeight="1">
      <c r="A546" s="255" t="s">
        <v>189</v>
      </c>
      <c r="B546" s="256"/>
      <c r="C546" s="194">
        <v>1</v>
      </c>
      <c r="D546" s="157">
        <v>342529.06</v>
      </c>
      <c r="E546" s="160">
        <v>45476.701441110745</v>
      </c>
      <c r="F546" s="200">
        <v>955.55</v>
      </c>
      <c r="G546" s="198">
        <v>358.46272827167599</v>
      </c>
      <c r="H546" s="216">
        <v>47.592173555659819</v>
      </c>
    </row>
    <row r="547" spans="1:8" ht="50.1" customHeight="1">
      <c r="A547" s="255" t="s">
        <v>190</v>
      </c>
      <c r="B547" s="256"/>
      <c r="C547" s="194">
        <v>1</v>
      </c>
      <c r="D547" s="157">
        <v>263868.59999999998</v>
      </c>
      <c r="E547" s="160">
        <v>35033.154681485634</v>
      </c>
      <c r="F547" s="200">
        <v>1009</v>
      </c>
      <c r="G547" s="198">
        <v>261.51496531219027</v>
      </c>
      <c r="H547" s="216">
        <v>34.720668663514004</v>
      </c>
    </row>
    <row r="548" spans="1:8" ht="50.1" customHeight="1">
      <c r="A548" s="255" t="s">
        <v>191</v>
      </c>
      <c r="B548" s="256"/>
      <c r="C548" s="194">
        <v>2</v>
      </c>
      <c r="D548" s="157">
        <v>2227502.73</v>
      </c>
      <c r="E548" s="160">
        <v>295739.80266512017</v>
      </c>
      <c r="F548" s="200">
        <v>3509</v>
      </c>
      <c r="G548" s="198">
        <v>634.79701624394409</v>
      </c>
      <c r="H548" s="216">
        <v>84.280365535799419</v>
      </c>
    </row>
    <row r="549" spans="1:8" ht="50.1" customHeight="1">
      <c r="A549" s="271" t="s">
        <v>192</v>
      </c>
      <c r="B549" s="272"/>
      <c r="C549" s="193">
        <v>1</v>
      </c>
      <c r="D549" s="158">
        <v>538629.4</v>
      </c>
      <c r="E549" s="161">
        <v>71512.438714556411</v>
      </c>
      <c r="F549" s="201">
        <v>2042</v>
      </c>
      <c r="G549" s="217">
        <v>263.77541625857003</v>
      </c>
      <c r="H549" s="218">
        <v>35.020782916041334</v>
      </c>
    </row>
    <row r="550" spans="1:8" ht="18" customHeight="1">
      <c r="H550" s="13"/>
    </row>
    <row r="551" spans="1:8" ht="18" customHeight="1">
      <c r="H551" s="13"/>
    </row>
    <row r="552" spans="1:8" ht="18" customHeight="1">
      <c r="H552" s="13"/>
    </row>
    <row r="553" spans="1:8" ht="18" customHeight="1">
      <c r="H553" s="13"/>
    </row>
    <row r="554" spans="1:8" ht="18" customHeight="1">
      <c r="H554" s="13"/>
    </row>
    <row r="555" spans="1:8" ht="18" customHeight="1">
      <c r="H555" s="13"/>
    </row>
    <row r="556" spans="1:8" ht="18" customHeight="1">
      <c r="H556" s="13"/>
    </row>
    <row r="557" spans="1:8" ht="18" customHeight="1">
      <c r="H557" s="13"/>
    </row>
    <row r="558" spans="1:8" ht="18" customHeight="1">
      <c r="H558" s="13"/>
    </row>
    <row r="559" spans="1:8" ht="18" customHeight="1">
      <c r="H559" s="13"/>
    </row>
    <row r="560" spans="1:8" ht="18" customHeight="1">
      <c r="H560" s="13"/>
    </row>
    <row r="561" spans="1:8" ht="18" customHeight="1">
      <c r="H561" s="13"/>
    </row>
    <row r="562" spans="1:8" ht="18" customHeight="1">
      <c r="H562" s="13"/>
    </row>
    <row r="563" spans="1:8" ht="18" customHeight="1">
      <c r="H563" s="13"/>
    </row>
    <row r="564" spans="1:8" ht="18" customHeight="1">
      <c r="H564" s="13"/>
    </row>
    <row r="565" spans="1:8" ht="18" customHeight="1">
      <c r="H565" s="13"/>
    </row>
    <row r="566" spans="1:8" ht="18" customHeight="1">
      <c r="H566" s="13"/>
    </row>
    <row r="567" spans="1:8" ht="18" customHeight="1">
      <c r="H567" s="13"/>
    </row>
    <row r="568" spans="1:8" ht="18" customHeight="1">
      <c r="H568" s="13"/>
    </row>
    <row r="569" spans="1:8" ht="18" customHeight="1">
      <c r="H569" s="13"/>
    </row>
    <row r="570" spans="1:8" ht="18" customHeight="1">
      <c r="H570" s="13"/>
    </row>
    <row r="571" spans="1:8" ht="18" customHeight="1">
      <c r="H571" s="13"/>
    </row>
    <row r="572" spans="1:8" ht="18" customHeight="1">
      <c r="H572" s="13"/>
    </row>
    <row r="573" spans="1:8" ht="18" customHeight="1">
      <c r="H573" s="13"/>
    </row>
    <row r="574" spans="1:8" ht="16.5">
      <c r="A574" s="13"/>
      <c r="B574" s="13"/>
      <c r="C574" s="13"/>
      <c r="D574" s="13"/>
      <c r="E574" s="13"/>
      <c r="F574" s="13"/>
      <c r="G574" s="13"/>
      <c r="H574" s="13"/>
    </row>
    <row r="575" spans="1:8" ht="16.5">
      <c r="A575" s="13"/>
      <c r="B575" s="13"/>
      <c r="C575" s="13"/>
      <c r="D575" s="13"/>
      <c r="E575" s="13"/>
      <c r="F575" s="13"/>
      <c r="G575" s="13"/>
      <c r="H575" s="13"/>
    </row>
    <row r="576" spans="1:8" ht="16.5">
      <c r="A576" s="13"/>
      <c r="B576" s="13"/>
      <c r="C576" s="13"/>
      <c r="D576" s="13"/>
      <c r="E576" s="13"/>
      <c r="F576" s="13"/>
      <c r="G576" s="13"/>
      <c r="H576" s="13"/>
    </row>
    <row r="577" spans="1:8" ht="16.5">
      <c r="A577" s="13"/>
      <c r="B577" s="13"/>
      <c r="C577" s="13"/>
      <c r="D577" s="13"/>
      <c r="E577" s="13"/>
      <c r="F577" s="13"/>
      <c r="G577" s="13"/>
      <c r="H577" s="13"/>
    </row>
    <row r="578" spans="1:8" ht="16.5">
      <c r="A578" s="13"/>
      <c r="B578" s="13"/>
      <c r="C578" s="13"/>
      <c r="D578" s="13"/>
      <c r="E578" s="13"/>
      <c r="F578" s="13"/>
      <c r="G578" s="13"/>
      <c r="H578" s="13"/>
    </row>
    <row r="579" spans="1:8" ht="16.5">
      <c r="A579" s="13"/>
      <c r="B579" s="13"/>
      <c r="C579" s="13"/>
      <c r="D579" s="13"/>
      <c r="E579" s="13"/>
      <c r="F579" s="13"/>
      <c r="G579" s="13"/>
      <c r="H579" s="13"/>
    </row>
    <row r="580" spans="1:8" ht="16.5">
      <c r="A580" s="13"/>
      <c r="B580" s="13"/>
      <c r="C580" s="13"/>
      <c r="D580" s="13"/>
      <c r="E580" s="13"/>
      <c r="F580" s="13"/>
      <c r="G580" s="13"/>
      <c r="H580" s="13"/>
    </row>
    <row r="581" spans="1:8" ht="16.5">
      <c r="A581" s="13"/>
      <c r="B581" s="13"/>
      <c r="C581" s="13"/>
      <c r="D581" s="13"/>
      <c r="E581" s="13"/>
      <c r="F581" s="13"/>
      <c r="G581" s="13"/>
      <c r="H581" s="13"/>
    </row>
    <row r="582" spans="1:8" ht="16.5">
      <c r="A582" s="13"/>
      <c r="B582" s="13"/>
      <c r="C582" s="13"/>
      <c r="D582" s="13"/>
      <c r="E582" s="13"/>
      <c r="F582" s="13"/>
      <c r="G582" s="13"/>
      <c r="H582" s="13"/>
    </row>
    <row r="583" spans="1:8" ht="16.5">
      <c r="A583" s="13"/>
      <c r="B583" s="13"/>
      <c r="C583" s="13"/>
      <c r="D583" s="13"/>
      <c r="E583" s="13"/>
      <c r="F583" s="13"/>
      <c r="G583" s="13"/>
      <c r="H583" s="13"/>
    </row>
    <row r="584" spans="1:8" ht="16.5">
      <c r="A584" s="13"/>
      <c r="B584" s="13"/>
      <c r="C584" s="13"/>
      <c r="D584" s="13"/>
      <c r="E584" s="13"/>
      <c r="F584" s="13"/>
      <c r="G584" s="13"/>
      <c r="H584" s="13"/>
    </row>
    <row r="585" spans="1:8" ht="16.5">
      <c r="A585" s="13"/>
      <c r="B585" s="13"/>
      <c r="C585" s="13"/>
      <c r="D585" s="13"/>
      <c r="E585" s="13"/>
      <c r="F585" s="13"/>
      <c r="G585" s="13"/>
      <c r="H585" s="13"/>
    </row>
    <row r="586" spans="1:8" ht="16.5">
      <c r="A586" s="13"/>
      <c r="B586" s="13"/>
      <c r="C586" s="13"/>
      <c r="D586" s="13"/>
      <c r="E586" s="13"/>
      <c r="F586" s="13"/>
      <c r="G586" s="13"/>
      <c r="H586" s="13"/>
    </row>
    <row r="587" spans="1:8" ht="16.5">
      <c r="A587" s="13"/>
      <c r="B587" s="13"/>
      <c r="C587" s="13"/>
      <c r="D587" s="13"/>
      <c r="E587" s="13"/>
      <c r="F587" s="13"/>
      <c r="G587" s="13"/>
      <c r="H587" s="13"/>
    </row>
    <row r="588" spans="1:8" ht="16.5">
      <c r="A588" s="13"/>
      <c r="B588" s="13"/>
      <c r="C588" s="13"/>
      <c r="D588" s="13"/>
      <c r="E588" s="13"/>
      <c r="F588" s="13"/>
      <c r="G588" s="13"/>
      <c r="H588" s="13"/>
    </row>
    <row r="589" spans="1:8" ht="16.5">
      <c r="A589" s="13"/>
      <c r="B589" s="13"/>
      <c r="C589" s="13"/>
      <c r="D589" s="13"/>
      <c r="E589" s="13"/>
      <c r="F589" s="13"/>
      <c r="G589" s="13"/>
      <c r="H589" s="13"/>
    </row>
    <row r="590" spans="1:8" ht="16.5">
      <c r="A590" s="13"/>
      <c r="B590" s="13"/>
      <c r="C590" s="13"/>
      <c r="D590" s="13"/>
      <c r="E590" s="13"/>
      <c r="F590" s="13"/>
      <c r="G590" s="13"/>
      <c r="H590" s="13"/>
    </row>
    <row r="591" spans="1:8" ht="18" customHeight="1">
      <c r="A591" s="38"/>
      <c r="B591" s="38"/>
      <c r="C591" s="30"/>
      <c r="D591" s="30"/>
      <c r="E591" s="30"/>
      <c r="F591" s="30"/>
      <c r="G591" s="30"/>
      <c r="H591" s="13"/>
    </row>
    <row r="592" spans="1:8" ht="66" customHeight="1">
      <c r="A592" s="264" t="s">
        <v>193</v>
      </c>
      <c r="B592" s="265"/>
      <c r="C592" s="265"/>
      <c r="D592" s="265"/>
      <c r="E592" s="265"/>
      <c r="F592" s="265"/>
      <c r="G592" s="265"/>
      <c r="H592" s="266"/>
    </row>
    <row r="593" spans="1:8" ht="66" customHeight="1">
      <c r="A593" s="267" t="s">
        <v>168</v>
      </c>
      <c r="B593" s="268"/>
      <c r="C593" s="59" t="s">
        <v>140</v>
      </c>
      <c r="D593" s="59" t="s">
        <v>141</v>
      </c>
      <c r="E593" s="60" t="s">
        <v>194</v>
      </c>
      <c r="F593" s="59" t="s">
        <v>120</v>
      </c>
      <c r="G593" s="60" t="s">
        <v>121</v>
      </c>
      <c r="H593" s="60" t="s">
        <v>122</v>
      </c>
    </row>
    <row r="594" spans="1:8" ht="39.950000000000003" customHeight="1">
      <c r="A594" s="273" t="s">
        <v>173</v>
      </c>
      <c r="B594" s="274"/>
      <c r="C594" s="195">
        <v>16</v>
      </c>
      <c r="D594" s="156">
        <v>18143504.48</v>
      </c>
      <c r="E594" s="159">
        <v>2408866.3786144606</v>
      </c>
      <c r="F594" s="199">
        <v>12452.05</v>
      </c>
      <c r="G594" s="214">
        <v>1457.0696776835944</v>
      </c>
      <c r="H594" s="215">
        <v>193.45138982050833</v>
      </c>
    </row>
    <row r="595" spans="1:8" ht="39.950000000000003" hidden="1" customHeight="1">
      <c r="A595" s="255"/>
      <c r="B595" s="257"/>
      <c r="C595" s="194">
        <v>0</v>
      </c>
      <c r="D595" s="157">
        <v>0</v>
      </c>
      <c r="E595" s="160">
        <v>0</v>
      </c>
      <c r="F595" s="200">
        <v>0</v>
      </c>
      <c r="G595" s="198">
        <v>0</v>
      </c>
      <c r="H595" s="216">
        <v>0</v>
      </c>
    </row>
    <row r="596" spans="1:8" ht="39.950000000000003" hidden="1" customHeight="1">
      <c r="A596" s="255"/>
      <c r="B596" s="257"/>
      <c r="C596" s="194">
        <v>0</v>
      </c>
      <c r="D596" s="157">
        <v>0</v>
      </c>
      <c r="E596" s="160">
        <v>0</v>
      </c>
      <c r="F596" s="200">
        <v>0</v>
      </c>
      <c r="G596" s="198">
        <v>0</v>
      </c>
      <c r="H596" s="216">
        <v>0</v>
      </c>
    </row>
    <row r="597" spans="1:8" ht="39.950000000000003" hidden="1" customHeight="1">
      <c r="A597" s="255"/>
      <c r="B597" s="257"/>
      <c r="C597" s="194">
        <v>0</v>
      </c>
      <c r="D597" s="157">
        <v>0</v>
      </c>
      <c r="E597" s="160">
        <v>0</v>
      </c>
      <c r="F597" s="200">
        <v>0</v>
      </c>
      <c r="G597" s="198">
        <v>0</v>
      </c>
      <c r="H597" s="216">
        <v>0</v>
      </c>
    </row>
    <row r="598" spans="1:8" ht="39.950000000000003" hidden="1" customHeight="1">
      <c r="A598" s="255"/>
      <c r="B598" s="257"/>
      <c r="C598" s="194">
        <v>0</v>
      </c>
      <c r="D598" s="157">
        <v>0</v>
      </c>
      <c r="E598" s="160">
        <v>0</v>
      </c>
      <c r="F598" s="200">
        <v>0</v>
      </c>
      <c r="G598" s="198">
        <v>0</v>
      </c>
      <c r="H598" s="216">
        <v>0</v>
      </c>
    </row>
    <row r="599" spans="1:8" ht="39.950000000000003" hidden="1" customHeight="1">
      <c r="A599" s="255"/>
      <c r="B599" s="257"/>
      <c r="C599" s="194">
        <v>0</v>
      </c>
      <c r="D599" s="157">
        <v>0</v>
      </c>
      <c r="E599" s="160">
        <v>0</v>
      </c>
      <c r="F599" s="200">
        <v>0</v>
      </c>
      <c r="G599" s="198">
        <v>0</v>
      </c>
      <c r="H599" s="216">
        <v>0</v>
      </c>
    </row>
    <row r="600" spans="1:8" ht="39.950000000000003" hidden="1" customHeight="1">
      <c r="A600" s="255"/>
      <c r="B600" s="257"/>
      <c r="C600" s="194">
        <v>0</v>
      </c>
      <c r="D600" s="157">
        <v>0</v>
      </c>
      <c r="E600" s="160">
        <v>0</v>
      </c>
      <c r="F600" s="200">
        <v>0</v>
      </c>
      <c r="G600" s="198">
        <v>0</v>
      </c>
      <c r="H600" s="216">
        <v>0</v>
      </c>
    </row>
    <row r="601" spans="1:8" ht="39.950000000000003" hidden="1" customHeight="1">
      <c r="A601" s="255"/>
      <c r="B601" s="257"/>
      <c r="C601" s="194">
        <v>0</v>
      </c>
      <c r="D601" s="157">
        <v>0</v>
      </c>
      <c r="E601" s="160">
        <v>0</v>
      </c>
      <c r="F601" s="200">
        <v>0</v>
      </c>
      <c r="G601" s="198">
        <v>0</v>
      </c>
      <c r="H601" s="216">
        <v>0</v>
      </c>
    </row>
    <row r="602" spans="1:8" ht="39.950000000000003" hidden="1" customHeight="1">
      <c r="A602" s="255"/>
      <c r="B602" s="257"/>
      <c r="C602" s="194">
        <v>0</v>
      </c>
      <c r="D602" s="157">
        <v>0</v>
      </c>
      <c r="E602" s="160">
        <v>0</v>
      </c>
      <c r="F602" s="200">
        <v>0</v>
      </c>
      <c r="G602" s="198">
        <v>0</v>
      </c>
      <c r="H602" s="216">
        <v>0</v>
      </c>
    </row>
    <row r="603" spans="1:8" ht="39.950000000000003" hidden="1" customHeight="1">
      <c r="A603" s="255"/>
      <c r="B603" s="257"/>
      <c r="C603" s="194">
        <v>0</v>
      </c>
      <c r="D603" s="157">
        <v>0</v>
      </c>
      <c r="E603" s="160">
        <v>0</v>
      </c>
      <c r="F603" s="200">
        <v>0</v>
      </c>
      <c r="G603" s="198">
        <v>0</v>
      </c>
      <c r="H603" s="216">
        <v>0</v>
      </c>
    </row>
    <row r="604" spans="1:8" ht="39.950000000000003" hidden="1" customHeight="1">
      <c r="A604" s="255"/>
      <c r="B604" s="257"/>
      <c r="C604" s="194">
        <v>0</v>
      </c>
      <c r="D604" s="157">
        <v>0</v>
      </c>
      <c r="E604" s="160">
        <v>0</v>
      </c>
      <c r="F604" s="200">
        <v>0</v>
      </c>
      <c r="G604" s="198">
        <v>0</v>
      </c>
      <c r="H604" s="216">
        <v>0</v>
      </c>
    </row>
    <row r="605" spans="1:8" ht="39.950000000000003" hidden="1" customHeight="1">
      <c r="A605" s="255"/>
      <c r="B605" s="257"/>
      <c r="C605" s="194">
        <v>0</v>
      </c>
      <c r="D605" s="157">
        <v>0</v>
      </c>
      <c r="E605" s="160">
        <v>0</v>
      </c>
      <c r="F605" s="200">
        <v>0</v>
      </c>
      <c r="G605" s="198">
        <v>0</v>
      </c>
      <c r="H605" s="216">
        <v>0</v>
      </c>
    </row>
    <row r="606" spans="1:8" ht="39.950000000000003" hidden="1" customHeight="1">
      <c r="A606" s="255"/>
      <c r="B606" s="257"/>
      <c r="C606" s="194">
        <v>0</v>
      </c>
      <c r="D606" s="157">
        <v>0</v>
      </c>
      <c r="E606" s="160">
        <v>0</v>
      </c>
      <c r="F606" s="200">
        <v>0</v>
      </c>
      <c r="G606" s="198">
        <v>0</v>
      </c>
      <c r="H606" s="216">
        <v>0</v>
      </c>
    </row>
    <row r="607" spans="1:8" ht="39.950000000000003" hidden="1" customHeight="1">
      <c r="A607" s="255"/>
      <c r="B607" s="257"/>
      <c r="C607" s="194">
        <v>0</v>
      </c>
      <c r="D607" s="157">
        <v>0</v>
      </c>
      <c r="E607" s="160">
        <v>0</v>
      </c>
      <c r="F607" s="200">
        <v>0</v>
      </c>
      <c r="G607" s="198">
        <v>0</v>
      </c>
      <c r="H607" s="216">
        <v>0</v>
      </c>
    </row>
    <row r="608" spans="1:8" ht="39.950000000000003" hidden="1" customHeight="1">
      <c r="A608" s="255"/>
      <c r="B608" s="257"/>
      <c r="C608" s="194">
        <v>0</v>
      </c>
      <c r="D608" s="157">
        <v>0</v>
      </c>
      <c r="E608" s="160">
        <v>0</v>
      </c>
      <c r="F608" s="200">
        <v>0</v>
      </c>
      <c r="G608" s="198">
        <v>0</v>
      </c>
      <c r="H608" s="216">
        <v>0</v>
      </c>
    </row>
    <row r="609" spans="1:8" ht="39.950000000000003" hidden="1" customHeight="1">
      <c r="A609" s="255"/>
      <c r="B609" s="257"/>
      <c r="C609" s="194">
        <v>0</v>
      </c>
      <c r="D609" s="157">
        <v>0</v>
      </c>
      <c r="E609" s="160">
        <v>0</v>
      </c>
      <c r="F609" s="200">
        <v>0</v>
      </c>
      <c r="G609" s="198">
        <v>0</v>
      </c>
      <c r="H609" s="216">
        <v>0</v>
      </c>
    </row>
    <row r="610" spans="1:8" ht="39.950000000000003" hidden="1" customHeight="1">
      <c r="A610" s="255"/>
      <c r="B610" s="257"/>
      <c r="C610" s="194">
        <v>0</v>
      </c>
      <c r="D610" s="157">
        <v>0</v>
      </c>
      <c r="E610" s="160">
        <v>0</v>
      </c>
      <c r="F610" s="200">
        <v>0</v>
      </c>
      <c r="G610" s="198">
        <v>0</v>
      </c>
      <c r="H610" s="216">
        <v>0</v>
      </c>
    </row>
    <row r="611" spans="1:8" ht="39.950000000000003" hidden="1" customHeight="1">
      <c r="A611" s="255"/>
      <c r="B611" s="257"/>
      <c r="C611" s="194">
        <v>0</v>
      </c>
      <c r="D611" s="157">
        <v>0</v>
      </c>
      <c r="E611" s="160">
        <v>0</v>
      </c>
      <c r="F611" s="200">
        <v>0</v>
      </c>
      <c r="G611" s="198">
        <v>0</v>
      </c>
      <c r="H611" s="216">
        <v>0</v>
      </c>
    </row>
    <row r="612" spans="1:8" ht="39.950000000000003" hidden="1" customHeight="1">
      <c r="A612" s="255"/>
      <c r="B612" s="257"/>
      <c r="C612" s="194">
        <v>0</v>
      </c>
      <c r="D612" s="157">
        <v>0</v>
      </c>
      <c r="E612" s="160">
        <v>0</v>
      </c>
      <c r="F612" s="200">
        <v>0</v>
      </c>
      <c r="G612" s="198">
        <v>0</v>
      </c>
      <c r="H612" s="216">
        <v>0</v>
      </c>
    </row>
    <row r="613" spans="1:8" ht="39.950000000000003" hidden="1" customHeight="1">
      <c r="A613" s="255"/>
      <c r="B613" s="257"/>
      <c r="C613" s="194">
        <v>0</v>
      </c>
      <c r="D613" s="157">
        <v>0</v>
      </c>
      <c r="E613" s="160">
        <v>0</v>
      </c>
      <c r="F613" s="200">
        <v>0</v>
      </c>
      <c r="G613" s="198">
        <v>0</v>
      </c>
      <c r="H613" s="216">
        <v>0</v>
      </c>
    </row>
    <row r="614" spans="1:8" ht="39.950000000000003" hidden="1" customHeight="1">
      <c r="A614" s="255"/>
      <c r="B614" s="257"/>
      <c r="C614" s="194">
        <v>0</v>
      </c>
      <c r="D614" s="157">
        <v>0</v>
      </c>
      <c r="E614" s="160">
        <v>0</v>
      </c>
      <c r="F614" s="200">
        <v>0</v>
      </c>
      <c r="G614" s="198">
        <v>0</v>
      </c>
      <c r="H614" s="216">
        <v>0</v>
      </c>
    </row>
    <row r="615" spans="1:8" ht="39.950000000000003" hidden="1" customHeight="1">
      <c r="A615" s="255"/>
      <c r="B615" s="257"/>
      <c r="C615" s="194">
        <v>0</v>
      </c>
      <c r="D615" s="157">
        <v>0</v>
      </c>
      <c r="E615" s="160">
        <v>0</v>
      </c>
      <c r="F615" s="200">
        <v>0</v>
      </c>
      <c r="G615" s="198">
        <v>0</v>
      </c>
      <c r="H615" s="216">
        <v>0</v>
      </c>
    </row>
    <row r="616" spans="1:8" ht="39.950000000000003" hidden="1" customHeight="1">
      <c r="A616" s="255"/>
      <c r="B616" s="257"/>
      <c r="C616" s="194">
        <v>0</v>
      </c>
      <c r="D616" s="157">
        <v>0</v>
      </c>
      <c r="E616" s="160">
        <v>0</v>
      </c>
      <c r="F616" s="200">
        <v>0</v>
      </c>
      <c r="G616" s="198">
        <v>0</v>
      </c>
      <c r="H616" s="216">
        <v>0</v>
      </c>
    </row>
    <row r="617" spans="1:8" ht="39.950000000000003" hidden="1" customHeight="1">
      <c r="A617" s="255"/>
      <c r="B617" s="257"/>
      <c r="C617" s="194">
        <v>0</v>
      </c>
      <c r="D617" s="157">
        <v>0</v>
      </c>
      <c r="E617" s="160">
        <v>0</v>
      </c>
      <c r="F617" s="200">
        <v>0</v>
      </c>
      <c r="G617" s="198">
        <v>0</v>
      </c>
      <c r="H617" s="216">
        <v>0</v>
      </c>
    </row>
    <row r="618" spans="1:8" ht="39.950000000000003" hidden="1" customHeight="1">
      <c r="A618" s="255"/>
      <c r="B618" s="257"/>
      <c r="C618" s="194">
        <v>0</v>
      </c>
      <c r="D618" s="157">
        <v>0</v>
      </c>
      <c r="E618" s="160">
        <v>0</v>
      </c>
      <c r="F618" s="200">
        <v>0</v>
      </c>
      <c r="G618" s="198">
        <v>0</v>
      </c>
      <c r="H618" s="216">
        <v>0</v>
      </c>
    </row>
    <row r="619" spans="1:8" ht="39.950000000000003" hidden="1" customHeight="1">
      <c r="A619" s="255"/>
      <c r="B619" s="257"/>
      <c r="C619" s="194">
        <v>0</v>
      </c>
      <c r="D619" s="157">
        <v>0</v>
      </c>
      <c r="E619" s="160">
        <v>0</v>
      </c>
      <c r="F619" s="200">
        <v>0</v>
      </c>
      <c r="G619" s="198">
        <v>0</v>
      </c>
      <c r="H619" s="216">
        <v>0</v>
      </c>
    </row>
    <row r="620" spans="1:8" ht="39.950000000000003" hidden="1" customHeight="1">
      <c r="A620" s="255"/>
      <c r="B620" s="257"/>
      <c r="C620" s="194">
        <v>0</v>
      </c>
      <c r="D620" s="157">
        <v>0</v>
      </c>
      <c r="E620" s="160">
        <v>0</v>
      </c>
      <c r="F620" s="200">
        <v>0</v>
      </c>
      <c r="G620" s="198">
        <v>0</v>
      </c>
      <c r="H620" s="216">
        <v>0</v>
      </c>
    </row>
    <row r="621" spans="1:8" ht="39.950000000000003" hidden="1" customHeight="1">
      <c r="A621" s="255"/>
      <c r="B621" s="257"/>
      <c r="C621" s="194">
        <v>0</v>
      </c>
      <c r="D621" s="157">
        <v>0</v>
      </c>
      <c r="E621" s="160">
        <v>0</v>
      </c>
      <c r="F621" s="200">
        <v>0</v>
      </c>
      <c r="G621" s="198">
        <v>0</v>
      </c>
      <c r="H621" s="216">
        <v>0</v>
      </c>
    </row>
    <row r="622" spans="1:8" ht="39.950000000000003" hidden="1" customHeight="1">
      <c r="A622" s="255"/>
      <c r="B622" s="257"/>
      <c r="C622" s="194">
        <v>0</v>
      </c>
      <c r="D622" s="157">
        <v>0</v>
      </c>
      <c r="E622" s="160">
        <v>0</v>
      </c>
      <c r="F622" s="200">
        <v>0</v>
      </c>
      <c r="G622" s="198">
        <v>0</v>
      </c>
      <c r="H622" s="216">
        <v>0</v>
      </c>
    </row>
    <row r="623" spans="1:8" ht="39.950000000000003" hidden="1" customHeight="1">
      <c r="A623" s="255"/>
      <c r="B623" s="257"/>
      <c r="C623" s="194">
        <v>0</v>
      </c>
      <c r="D623" s="157">
        <v>0</v>
      </c>
      <c r="E623" s="160">
        <v>0</v>
      </c>
      <c r="F623" s="200">
        <v>0</v>
      </c>
      <c r="G623" s="198">
        <v>0</v>
      </c>
      <c r="H623" s="216">
        <v>0</v>
      </c>
    </row>
    <row r="624" spans="1:8" ht="39.950000000000003" hidden="1" customHeight="1">
      <c r="A624" s="255"/>
      <c r="B624" s="257"/>
      <c r="C624" s="194">
        <v>0</v>
      </c>
      <c r="D624" s="157">
        <v>0</v>
      </c>
      <c r="E624" s="160">
        <v>0</v>
      </c>
      <c r="F624" s="200">
        <v>0</v>
      </c>
      <c r="G624" s="198">
        <v>0</v>
      </c>
      <c r="H624" s="216">
        <v>0</v>
      </c>
    </row>
    <row r="625" spans="1:8" ht="39.950000000000003" hidden="1" customHeight="1">
      <c r="A625" s="255"/>
      <c r="B625" s="257"/>
      <c r="C625" s="194">
        <v>0</v>
      </c>
      <c r="D625" s="157">
        <v>0</v>
      </c>
      <c r="E625" s="160">
        <v>0</v>
      </c>
      <c r="F625" s="200">
        <v>0</v>
      </c>
      <c r="G625" s="198">
        <v>0</v>
      </c>
      <c r="H625" s="216">
        <v>0</v>
      </c>
    </row>
    <row r="626" spans="1:8" ht="39.950000000000003" hidden="1" customHeight="1">
      <c r="A626" s="255"/>
      <c r="B626" s="257"/>
      <c r="C626" s="194">
        <v>0</v>
      </c>
      <c r="D626" s="157">
        <v>0</v>
      </c>
      <c r="E626" s="160">
        <v>0</v>
      </c>
      <c r="F626" s="200">
        <v>0</v>
      </c>
      <c r="G626" s="198">
        <v>0</v>
      </c>
      <c r="H626" s="216">
        <v>0</v>
      </c>
    </row>
    <row r="627" spans="1:8" ht="39.950000000000003" hidden="1" customHeight="1">
      <c r="A627" s="255"/>
      <c r="B627" s="257"/>
      <c r="C627" s="194">
        <v>0</v>
      </c>
      <c r="D627" s="157">
        <v>0</v>
      </c>
      <c r="E627" s="160">
        <v>0</v>
      </c>
      <c r="F627" s="200">
        <v>0</v>
      </c>
      <c r="G627" s="198">
        <v>0</v>
      </c>
      <c r="H627" s="216">
        <v>0</v>
      </c>
    </row>
    <row r="628" spans="1:8" ht="39.950000000000003" hidden="1" customHeight="1">
      <c r="A628" s="255"/>
      <c r="B628" s="257"/>
      <c r="C628" s="194">
        <v>0</v>
      </c>
      <c r="D628" s="157">
        <v>0</v>
      </c>
      <c r="E628" s="160">
        <v>0</v>
      </c>
      <c r="F628" s="200">
        <v>0</v>
      </c>
      <c r="G628" s="198">
        <v>0</v>
      </c>
      <c r="H628" s="216">
        <v>0</v>
      </c>
    </row>
    <row r="629" spans="1:8" ht="39.950000000000003" hidden="1" customHeight="1">
      <c r="A629" s="255"/>
      <c r="B629" s="257"/>
      <c r="C629" s="194">
        <v>0</v>
      </c>
      <c r="D629" s="157">
        <v>0</v>
      </c>
      <c r="E629" s="160">
        <v>0</v>
      </c>
      <c r="F629" s="200">
        <v>0</v>
      </c>
      <c r="G629" s="198">
        <v>0</v>
      </c>
      <c r="H629" s="216">
        <v>0</v>
      </c>
    </row>
    <row r="630" spans="1:8" ht="39.950000000000003" hidden="1" customHeight="1">
      <c r="A630" s="255"/>
      <c r="B630" s="257"/>
      <c r="C630" s="194">
        <v>0</v>
      </c>
      <c r="D630" s="157">
        <v>0</v>
      </c>
      <c r="E630" s="160">
        <v>0</v>
      </c>
      <c r="F630" s="200">
        <v>0</v>
      </c>
      <c r="G630" s="198">
        <v>0</v>
      </c>
      <c r="H630" s="216">
        <v>0</v>
      </c>
    </row>
    <row r="631" spans="1:8" ht="39.950000000000003" hidden="1" customHeight="1">
      <c r="A631" s="255"/>
      <c r="B631" s="257"/>
      <c r="C631" s="194">
        <v>0</v>
      </c>
      <c r="D631" s="157">
        <v>0</v>
      </c>
      <c r="E631" s="160">
        <v>0</v>
      </c>
      <c r="F631" s="200">
        <v>0</v>
      </c>
      <c r="G631" s="198">
        <v>0</v>
      </c>
      <c r="H631" s="216">
        <v>0</v>
      </c>
    </row>
    <row r="632" spans="1:8" ht="39.950000000000003" hidden="1" customHeight="1">
      <c r="A632" s="255"/>
      <c r="B632" s="257"/>
      <c r="C632" s="194">
        <v>0</v>
      </c>
      <c r="D632" s="157">
        <v>0</v>
      </c>
      <c r="E632" s="160">
        <v>0</v>
      </c>
      <c r="F632" s="200">
        <v>0</v>
      </c>
      <c r="G632" s="198">
        <v>0</v>
      </c>
      <c r="H632" s="216">
        <v>0</v>
      </c>
    </row>
    <row r="633" spans="1:8" ht="39.950000000000003" hidden="1" customHeight="1">
      <c r="A633" s="255"/>
      <c r="B633" s="257"/>
      <c r="C633" s="194">
        <v>0</v>
      </c>
      <c r="D633" s="157">
        <v>0</v>
      </c>
      <c r="E633" s="160">
        <v>0</v>
      </c>
      <c r="F633" s="200">
        <v>0</v>
      </c>
      <c r="G633" s="198">
        <v>0</v>
      </c>
      <c r="H633" s="216">
        <v>0</v>
      </c>
    </row>
    <row r="634" spans="1:8" ht="39.950000000000003" hidden="1" customHeight="1">
      <c r="A634" s="255"/>
      <c r="B634" s="257"/>
      <c r="C634" s="194">
        <v>0</v>
      </c>
      <c r="D634" s="157">
        <v>0</v>
      </c>
      <c r="E634" s="160">
        <v>0</v>
      </c>
      <c r="F634" s="200">
        <v>0</v>
      </c>
      <c r="G634" s="198">
        <v>0</v>
      </c>
      <c r="H634" s="216">
        <v>0</v>
      </c>
    </row>
    <row r="635" spans="1:8" ht="39.950000000000003" hidden="1" customHeight="1">
      <c r="A635" s="255"/>
      <c r="B635" s="257"/>
      <c r="C635" s="194">
        <v>0</v>
      </c>
      <c r="D635" s="157">
        <v>0</v>
      </c>
      <c r="E635" s="160">
        <v>0</v>
      </c>
      <c r="F635" s="200">
        <v>0</v>
      </c>
      <c r="G635" s="198">
        <v>0</v>
      </c>
      <c r="H635" s="216">
        <v>0</v>
      </c>
    </row>
    <row r="636" spans="1:8" ht="39.950000000000003" hidden="1" customHeight="1">
      <c r="A636" s="255"/>
      <c r="B636" s="257"/>
      <c r="C636" s="194">
        <v>0</v>
      </c>
      <c r="D636" s="157">
        <v>0</v>
      </c>
      <c r="E636" s="160">
        <v>0</v>
      </c>
      <c r="F636" s="200">
        <v>0</v>
      </c>
      <c r="G636" s="198">
        <v>0</v>
      </c>
      <c r="H636" s="216">
        <v>0</v>
      </c>
    </row>
    <row r="637" spans="1:8" ht="39.950000000000003" hidden="1" customHeight="1">
      <c r="A637" s="255"/>
      <c r="B637" s="257"/>
      <c r="C637" s="194">
        <v>0</v>
      </c>
      <c r="D637" s="157">
        <v>0</v>
      </c>
      <c r="E637" s="160">
        <v>0</v>
      </c>
      <c r="F637" s="200">
        <v>0</v>
      </c>
      <c r="G637" s="198">
        <v>0</v>
      </c>
      <c r="H637" s="216">
        <v>0</v>
      </c>
    </row>
    <row r="638" spans="1:8" ht="39.950000000000003" hidden="1" customHeight="1">
      <c r="A638" s="255"/>
      <c r="B638" s="257"/>
      <c r="C638" s="194">
        <v>0</v>
      </c>
      <c r="D638" s="157">
        <v>0</v>
      </c>
      <c r="E638" s="160">
        <v>0</v>
      </c>
      <c r="F638" s="200">
        <v>0</v>
      </c>
      <c r="G638" s="198">
        <v>0</v>
      </c>
      <c r="H638" s="216">
        <v>0</v>
      </c>
    </row>
    <row r="639" spans="1:8" ht="39.950000000000003" hidden="1" customHeight="1">
      <c r="A639" s="255"/>
      <c r="B639" s="257"/>
      <c r="C639" s="194">
        <v>0</v>
      </c>
      <c r="D639" s="157">
        <v>0</v>
      </c>
      <c r="E639" s="160">
        <v>0</v>
      </c>
      <c r="F639" s="200">
        <v>0</v>
      </c>
      <c r="G639" s="198">
        <v>0</v>
      </c>
      <c r="H639" s="216">
        <v>0</v>
      </c>
    </row>
    <row r="640" spans="1:8" ht="39.950000000000003" hidden="1" customHeight="1">
      <c r="A640" s="255"/>
      <c r="B640" s="257"/>
      <c r="C640" s="194">
        <v>0</v>
      </c>
      <c r="D640" s="157">
        <v>0</v>
      </c>
      <c r="E640" s="160">
        <v>0</v>
      </c>
      <c r="F640" s="200">
        <v>0</v>
      </c>
      <c r="G640" s="198">
        <v>0</v>
      </c>
      <c r="H640" s="216">
        <v>0</v>
      </c>
    </row>
    <row r="641" spans="1:8" ht="39.950000000000003" hidden="1" customHeight="1">
      <c r="A641" s="255"/>
      <c r="B641" s="257"/>
      <c r="C641" s="194">
        <v>0</v>
      </c>
      <c r="D641" s="157">
        <v>0</v>
      </c>
      <c r="E641" s="160">
        <v>0</v>
      </c>
      <c r="F641" s="200">
        <v>0</v>
      </c>
      <c r="G641" s="198">
        <v>0</v>
      </c>
      <c r="H641" s="216">
        <v>0</v>
      </c>
    </row>
    <row r="642" spans="1:8" ht="39.950000000000003" hidden="1" customHeight="1">
      <c r="A642" s="255"/>
      <c r="B642" s="257"/>
      <c r="C642" s="194">
        <v>0</v>
      </c>
      <c r="D642" s="157">
        <v>0</v>
      </c>
      <c r="E642" s="160">
        <v>0</v>
      </c>
      <c r="F642" s="200">
        <v>0</v>
      </c>
      <c r="G642" s="198">
        <v>0</v>
      </c>
      <c r="H642" s="216">
        <v>0</v>
      </c>
    </row>
    <row r="643" spans="1:8" ht="39.950000000000003" hidden="1" customHeight="1">
      <c r="A643" s="255"/>
      <c r="B643" s="257"/>
      <c r="C643" s="194">
        <v>0</v>
      </c>
      <c r="D643" s="157">
        <v>0</v>
      </c>
      <c r="E643" s="160">
        <v>0</v>
      </c>
      <c r="F643" s="200">
        <v>0</v>
      </c>
      <c r="G643" s="198">
        <v>0</v>
      </c>
      <c r="H643" s="216">
        <v>0</v>
      </c>
    </row>
    <row r="644" spans="1:8" ht="39.950000000000003" hidden="1" customHeight="1">
      <c r="A644" s="255"/>
      <c r="B644" s="257"/>
      <c r="C644" s="194">
        <v>0</v>
      </c>
      <c r="D644" s="157">
        <v>0</v>
      </c>
      <c r="E644" s="160">
        <v>0</v>
      </c>
      <c r="F644" s="200">
        <v>0</v>
      </c>
      <c r="G644" s="198">
        <v>0</v>
      </c>
      <c r="H644" s="216">
        <v>0</v>
      </c>
    </row>
    <row r="645" spans="1:8" ht="39.950000000000003" hidden="1" customHeight="1">
      <c r="A645" s="255"/>
      <c r="B645" s="257"/>
      <c r="C645" s="194">
        <v>0</v>
      </c>
      <c r="D645" s="157">
        <v>0</v>
      </c>
      <c r="E645" s="160">
        <v>0</v>
      </c>
      <c r="F645" s="200">
        <v>0</v>
      </c>
      <c r="G645" s="198">
        <v>0</v>
      </c>
      <c r="H645" s="216">
        <v>0</v>
      </c>
    </row>
    <row r="646" spans="1:8" ht="39.950000000000003" hidden="1" customHeight="1">
      <c r="A646" s="255"/>
      <c r="B646" s="257"/>
      <c r="C646" s="194">
        <v>0</v>
      </c>
      <c r="D646" s="157">
        <v>0</v>
      </c>
      <c r="E646" s="160">
        <v>0</v>
      </c>
      <c r="F646" s="200">
        <v>0</v>
      </c>
      <c r="G646" s="198">
        <v>0</v>
      </c>
      <c r="H646" s="216">
        <v>0</v>
      </c>
    </row>
    <row r="647" spans="1:8" ht="39.950000000000003" hidden="1" customHeight="1">
      <c r="A647" s="255"/>
      <c r="B647" s="257"/>
      <c r="C647" s="194">
        <v>0</v>
      </c>
      <c r="D647" s="157">
        <v>0</v>
      </c>
      <c r="E647" s="160">
        <v>0</v>
      </c>
      <c r="F647" s="200">
        <v>0</v>
      </c>
      <c r="G647" s="198">
        <v>0</v>
      </c>
      <c r="H647" s="216">
        <v>0</v>
      </c>
    </row>
    <row r="648" spans="1:8" ht="39.950000000000003" hidden="1" customHeight="1">
      <c r="A648" s="255"/>
      <c r="B648" s="257"/>
      <c r="C648" s="194">
        <v>0</v>
      </c>
      <c r="D648" s="157">
        <v>0</v>
      </c>
      <c r="E648" s="160">
        <v>0</v>
      </c>
      <c r="F648" s="200">
        <v>0</v>
      </c>
      <c r="G648" s="198">
        <v>0</v>
      </c>
      <c r="H648" s="216">
        <v>0</v>
      </c>
    </row>
    <row r="649" spans="1:8" ht="39.950000000000003" hidden="1" customHeight="1">
      <c r="A649" s="255"/>
      <c r="B649" s="257"/>
      <c r="C649" s="194">
        <v>0</v>
      </c>
      <c r="D649" s="157">
        <v>0</v>
      </c>
      <c r="E649" s="160">
        <v>0</v>
      </c>
      <c r="F649" s="200">
        <v>0</v>
      </c>
      <c r="G649" s="198">
        <v>0</v>
      </c>
      <c r="H649" s="216">
        <v>0</v>
      </c>
    </row>
    <row r="650" spans="1:8" ht="39.950000000000003" hidden="1" customHeight="1">
      <c r="A650" s="255"/>
      <c r="B650" s="257"/>
      <c r="C650" s="194">
        <v>0</v>
      </c>
      <c r="D650" s="157">
        <v>0</v>
      </c>
      <c r="E650" s="160">
        <v>0</v>
      </c>
      <c r="F650" s="200">
        <v>0</v>
      </c>
      <c r="G650" s="198">
        <v>0</v>
      </c>
      <c r="H650" s="216">
        <v>0</v>
      </c>
    </row>
    <row r="651" spans="1:8" ht="39.950000000000003" hidden="1" customHeight="1">
      <c r="A651" s="255"/>
      <c r="B651" s="257"/>
      <c r="C651" s="194">
        <v>0</v>
      </c>
      <c r="D651" s="157">
        <v>0</v>
      </c>
      <c r="E651" s="160">
        <v>0</v>
      </c>
      <c r="F651" s="200">
        <v>0</v>
      </c>
      <c r="G651" s="198">
        <v>0</v>
      </c>
      <c r="H651" s="216">
        <v>0</v>
      </c>
    </row>
    <row r="652" spans="1:8" ht="39.950000000000003" hidden="1" customHeight="1">
      <c r="A652" s="255"/>
      <c r="B652" s="257"/>
      <c r="C652" s="194">
        <v>0</v>
      </c>
      <c r="D652" s="157">
        <v>0</v>
      </c>
      <c r="E652" s="160">
        <v>0</v>
      </c>
      <c r="F652" s="200">
        <v>0</v>
      </c>
      <c r="G652" s="198">
        <v>0</v>
      </c>
      <c r="H652" s="216">
        <v>0</v>
      </c>
    </row>
    <row r="653" spans="1:8" ht="39.950000000000003" hidden="1" customHeight="1">
      <c r="A653" s="255"/>
      <c r="B653" s="257"/>
      <c r="C653" s="194">
        <v>0</v>
      </c>
      <c r="D653" s="157">
        <v>0</v>
      </c>
      <c r="E653" s="160">
        <v>0</v>
      </c>
      <c r="F653" s="200">
        <v>0</v>
      </c>
      <c r="G653" s="198">
        <v>0</v>
      </c>
      <c r="H653" s="216">
        <v>0</v>
      </c>
    </row>
    <row r="654" spans="1:8" ht="39.950000000000003" hidden="1" customHeight="1">
      <c r="A654" s="255"/>
      <c r="B654" s="257"/>
      <c r="C654" s="194">
        <v>0</v>
      </c>
      <c r="D654" s="157">
        <v>0</v>
      </c>
      <c r="E654" s="160">
        <v>0</v>
      </c>
      <c r="F654" s="200">
        <v>0</v>
      </c>
      <c r="G654" s="198">
        <v>0</v>
      </c>
      <c r="H654" s="216">
        <v>0</v>
      </c>
    </row>
    <row r="655" spans="1:8" ht="39.950000000000003" hidden="1" customHeight="1">
      <c r="A655" s="255"/>
      <c r="B655" s="257"/>
      <c r="C655" s="194">
        <v>0</v>
      </c>
      <c r="D655" s="157">
        <v>0</v>
      </c>
      <c r="E655" s="160">
        <v>0</v>
      </c>
      <c r="F655" s="200">
        <v>0</v>
      </c>
      <c r="G655" s="198">
        <v>0</v>
      </c>
      <c r="H655" s="216">
        <v>0</v>
      </c>
    </row>
    <row r="656" spans="1:8" ht="39.950000000000003" hidden="1" customHeight="1">
      <c r="A656" s="255"/>
      <c r="B656" s="257"/>
      <c r="C656" s="194">
        <v>0</v>
      </c>
      <c r="D656" s="157">
        <v>0</v>
      </c>
      <c r="E656" s="160">
        <v>0</v>
      </c>
      <c r="F656" s="200">
        <v>0</v>
      </c>
      <c r="G656" s="198">
        <v>0</v>
      </c>
      <c r="H656" s="216">
        <v>0</v>
      </c>
    </row>
    <row r="657" spans="1:8" ht="39.950000000000003" hidden="1" customHeight="1">
      <c r="A657" s="255"/>
      <c r="B657" s="257"/>
      <c r="C657" s="194">
        <v>0</v>
      </c>
      <c r="D657" s="157">
        <v>0</v>
      </c>
      <c r="E657" s="160">
        <v>0</v>
      </c>
      <c r="F657" s="200">
        <v>0</v>
      </c>
      <c r="G657" s="198">
        <v>0</v>
      </c>
      <c r="H657" s="216">
        <v>0</v>
      </c>
    </row>
    <row r="658" spans="1:8" ht="39.950000000000003" hidden="1" customHeight="1">
      <c r="A658" s="255"/>
      <c r="B658" s="257"/>
      <c r="C658" s="194">
        <v>0</v>
      </c>
      <c r="D658" s="157">
        <v>0</v>
      </c>
      <c r="E658" s="160">
        <v>0</v>
      </c>
      <c r="F658" s="200">
        <v>0</v>
      </c>
      <c r="G658" s="198">
        <v>0</v>
      </c>
      <c r="H658" s="216">
        <v>0</v>
      </c>
    </row>
    <row r="659" spans="1:8" ht="39.950000000000003" hidden="1" customHeight="1">
      <c r="A659" s="255"/>
      <c r="B659" s="257"/>
      <c r="C659" s="194">
        <v>0</v>
      </c>
      <c r="D659" s="157">
        <v>0</v>
      </c>
      <c r="E659" s="160">
        <v>0</v>
      </c>
      <c r="F659" s="200">
        <v>0</v>
      </c>
      <c r="G659" s="198">
        <v>0</v>
      </c>
      <c r="H659" s="216">
        <v>0</v>
      </c>
    </row>
    <row r="660" spans="1:8" ht="39.950000000000003" hidden="1" customHeight="1">
      <c r="A660" s="255"/>
      <c r="B660" s="257"/>
      <c r="C660" s="194">
        <v>0</v>
      </c>
      <c r="D660" s="157">
        <v>0</v>
      </c>
      <c r="E660" s="160">
        <v>0</v>
      </c>
      <c r="F660" s="200">
        <v>0</v>
      </c>
      <c r="G660" s="198">
        <v>0</v>
      </c>
      <c r="H660" s="216">
        <v>0</v>
      </c>
    </row>
    <row r="661" spans="1:8" ht="39.950000000000003" hidden="1" customHeight="1">
      <c r="A661" s="255"/>
      <c r="B661" s="257"/>
      <c r="C661" s="194">
        <v>0</v>
      </c>
      <c r="D661" s="157">
        <v>0</v>
      </c>
      <c r="E661" s="160">
        <v>0</v>
      </c>
      <c r="F661" s="200">
        <v>0</v>
      </c>
      <c r="G661" s="198">
        <v>0</v>
      </c>
      <c r="H661" s="216">
        <v>0</v>
      </c>
    </row>
    <row r="662" spans="1:8" ht="39.950000000000003" hidden="1" customHeight="1">
      <c r="A662" s="255"/>
      <c r="B662" s="257"/>
      <c r="C662" s="194">
        <v>0</v>
      </c>
      <c r="D662" s="157">
        <v>0</v>
      </c>
      <c r="E662" s="160">
        <v>0</v>
      </c>
      <c r="F662" s="200">
        <v>0</v>
      </c>
      <c r="G662" s="198">
        <v>0</v>
      </c>
      <c r="H662" s="216">
        <v>0</v>
      </c>
    </row>
    <row r="663" spans="1:8" ht="39.950000000000003" hidden="1" customHeight="1">
      <c r="A663" s="255"/>
      <c r="B663" s="257"/>
      <c r="C663" s="194">
        <v>0</v>
      </c>
      <c r="D663" s="157">
        <v>0</v>
      </c>
      <c r="E663" s="160">
        <v>0</v>
      </c>
      <c r="F663" s="200">
        <v>0</v>
      </c>
      <c r="G663" s="198">
        <v>0</v>
      </c>
      <c r="H663" s="216">
        <v>0</v>
      </c>
    </row>
    <row r="664" spans="1:8" ht="39.950000000000003" hidden="1" customHeight="1">
      <c r="A664" s="255"/>
      <c r="B664" s="257"/>
      <c r="C664" s="194">
        <v>0</v>
      </c>
      <c r="D664" s="157">
        <v>0</v>
      </c>
      <c r="E664" s="160">
        <v>0</v>
      </c>
      <c r="F664" s="200">
        <v>0</v>
      </c>
      <c r="G664" s="198">
        <v>0</v>
      </c>
      <c r="H664" s="216">
        <v>0</v>
      </c>
    </row>
    <row r="665" spans="1:8" ht="39.950000000000003" hidden="1" customHeight="1">
      <c r="A665" s="255"/>
      <c r="B665" s="257"/>
      <c r="C665" s="194">
        <v>0</v>
      </c>
      <c r="D665" s="157">
        <v>0</v>
      </c>
      <c r="E665" s="160">
        <v>0</v>
      </c>
      <c r="F665" s="200">
        <v>0</v>
      </c>
      <c r="G665" s="198">
        <v>0</v>
      </c>
      <c r="H665" s="216">
        <v>0</v>
      </c>
    </row>
    <row r="666" spans="1:8" ht="39.950000000000003" hidden="1" customHeight="1">
      <c r="A666" s="255"/>
      <c r="B666" s="257"/>
      <c r="C666" s="194">
        <v>0</v>
      </c>
      <c r="D666" s="157">
        <v>0</v>
      </c>
      <c r="E666" s="160">
        <v>0</v>
      </c>
      <c r="F666" s="200">
        <v>0</v>
      </c>
      <c r="G666" s="198">
        <v>0</v>
      </c>
      <c r="H666" s="216">
        <v>0</v>
      </c>
    </row>
    <row r="667" spans="1:8" ht="39.950000000000003" hidden="1" customHeight="1">
      <c r="A667" s="255"/>
      <c r="B667" s="257"/>
      <c r="C667" s="194">
        <v>0</v>
      </c>
      <c r="D667" s="157">
        <v>0</v>
      </c>
      <c r="E667" s="160">
        <v>0</v>
      </c>
      <c r="F667" s="200">
        <v>0</v>
      </c>
      <c r="G667" s="198">
        <v>0</v>
      </c>
      <c r="H667" s="216">
        <v>0</v>
      </c>
    </row>
    <row r="668" spans="1:8" ht="39.950000000000003" hidden="1" customHeight="1">
      <c r="A668" s="255"/>
      <c r="B668" s="257"/>
      <c r="C668" s="194">
        <v>0</v>
      </c>
      <c r="D668" s="157">
        <v>0</v>
      </c>
      <c r="E668" s="160">
        <v>0</v>
      </c>
      <c r="F668" s="200">
        <v>0</v>
      </c>
      <c r="G668" s="198">
        <v>0</v>
      </c>
      <c r="H668" s="216">
        <v>0</v>
      </c>
    </row>
    <row r="669" spans="1:8" ht="39.950000000000003" hidden="1" customHeight="1">
      <c r="A669" s="255"/>
      <c r="B669" s="257"/>
      <c r="C669" s="194">
        <v>0</v>
      </c>
      <c r="D669" s="157">
        <v>0</v>
      </c>
      <c r="E669" s="160">
        <v>0</v>
      </c>
      <c r="F669" s="200">
        <v>0</v>
      </c>
      <c r="G669" s="198">
        <v>0</v>
      </c>
      <c r="H669" s="216">
        <v>0</v>
      </c>
    </row>
    <row r="670" spans="1:8" ht="39.950000000000003" hidden="1" customHeight="1">
      <c r="A670" s="255"/>
      <c r="B670" s="257"/>
      <c r="C670" s="194">
        <v>0</v>
      </c>
      <c r="D670" s="157">
        <v>0</v>
      </c>
      <c r="E670" s="160">
        <v>0</v>
      </c>
      <c r="F670" s="200">
        <v>0</v>
      </c>
      <c r="G670" s="198">
        <v>0</v>
      </c>
      <c r="H670" s="216">
        <v>0</v>
      </c>
    </row>
    <row r="671" spans="1:8" ht="39.950000000000003" hidden="1" customHeight="1">
      <c r="A671" s="255"/>
      <c r="B671" s="257"/>
      <c r="C671" s="194">
        <v>0</v>
      </c>
      <c r="D671" s="157">
        <v>0</v>
      </c>
      <c r="E671" s="160">
        <v>0</v>
      </c>
      <c r="F671" s="200">
        <v>0</v>
      </c>
      <c r="G671" s="198">
        <v>0</v>
      </c>
      <c r="H671" s="216">
        <v>0</v>
      </c>
    </row>
    <row r="672" spans="1:8" ht="39.950000000000003" hidden="1" customHeight="1">
      <c r="A672" s="255"/>
      <c r="B672" s="257"/>
      <c r="C672" s="194">
        <v>0</v>
      </c>
      <c r="D672" s="157">
        <v>0</v>
      </c>
      <c r="E672" s="160">
        <v>0</v>
      </c>
      <c r="F672" s="200">
        <v>0</v>
      </c>
      <c r="G672" s="198">
        <v>0</v>
      </c>
      <c r="H672" s="216">
        <v>0</v>
      </c>
    </row>
    <row r="673" spans="1:8" ht="39.950000000000003" hidden="1" customHeight="1">
      <c r="A673" s="255"/>
      <c r="B673" s="257"/>
      <c r="C673" s="194">
        <v>0</v>
      </c>
      <c r="D673" s="157">
        <v>0</v>
      </c>
      <c r="E673" s="160">
        <v>0</v>
      </c>
      <c r="F673" s="200">
        <v>0</v>
      </c>
      <c r="G673" s="198">
        <v>0</v>
      </c>
      <c r="H673" s="216">
        <v>0</v>
      </c>
    </row>
    <row r="674" spans="1:8" ht="39.950000000000003" hidden="1" customHeight="1">
      <c r="A674" s="255"/>
      <c r="B674" s="257"/>
      <c r="C674" s="194">
        <v>0</v>
      </c>
      <c r="D674" s="157">
        <v>0</v>
      </c>
      <c r="E674" s="160">
        <v>0</v>
      </c>
      <c r="F674" s="200">
        <v>0</v>
      </c>
      <c r="G674" s="198">
        <v>0</v>
      </c>
      <c r="H674" s="216">
        <v>0</v>
      </c>
    </row>
    <row r="675" spans="1:8" ht="39.950000000000003" hidden="1" customHeight="1">
      <c r="A675" s="255"/>
      <c r="B675" s="257"/>
      <c r="C675" s="194">
        <v>0</v>
      </c>
      <c r="D675" s="157">
        <v>0</v>
      </c>
      <c r="E675" s="160">
        <v>0</v>
      </c>
      <c r="F675" s="200">
        <v>0</v>
      </c>
      <c r="G675" s="198">
        <v>0</v>
      </c>
      <c r="H675" s="216">
        <v>0</v>
      </c>
    </row>
    <row r="676" spans="1:8" ht="39.950000000000003" hidden="1" customHeight="1">
      <c r="A676" s="255"/>
      <c r="B676" s="257"/>
      <c r="C676" s="194">
        <v>0</v>
      </c>
      <c r="D676" s="157">
        <v>0</v>
      </c>
      <c r="E676" s="160">
        <v>0</v>
      </c>
      <c r="F676" s="200">
        <v>0</v>
      </c>
      <c r="G676" s="198">
        <v>0</v>
      </c>
      <c r="H676" s="216">
        <v>0</v>
      </c>
    </row>
    <row r="677" spans="1:8" ht="39.950000000000003" hidden="1" customHeight="1">
      <c r="A677" s="255"/>
      <c r="B677" s="257"/>
      <c r="C677" s="194">
        <v>0</v>
      </c>
      <c r="D677" s="157">
        <v>0</v>
      </c>
      <c r="E677" s="160">
        <v>0</v>
      </c>
      <c r="F677" s="200">
        <v>0</v>
      </c>
      <c r="G677" s="198">
        <v>0</v>
      </c>
      <c r="H677" s="216">
        <v>0</v>
      </c>
    </row>
    <row r="678" spans="1:8" ht="39.950000000000003" hidden="1" customHeight="1">
      <c r="A678" s="255"/>
      <c r="B678" s="257"/>
      <c r="C678" s="194">
        <v>0</v>
      </c>
      <c r="D678" s="157">
        <v>0</v>
      </c>
      <c r="E678" s="160">
        <v>0</v>
      </c>
      <c r="F678" s="200">
        <v>0</v>
      </c>
      <c r="G678" s="198">
        <v>0</v>
      </c>
      <c r="H678" s="216">
        <v>0</v>
      </c>
    </row>
    <row r="679" spans="1:8" ht="39.950000000000003" hidden="1" customHeight="1">
      <c r="A679" s="255"/>
      <c r="B679" s="257"/>
      <c r="C679" s="194">
        <v>0</v>
      </c>
      <c r="D679" s="157">
        <v>0</v>
      </c>
      <c r="E679" s="160">
        <v>0</v>
      </c>
      <c r="F679" s="200">
        <v>0</v>
      </c>
      <c r="G679" s="198">
        <v>0</v>
      </c>
      <c r="H679" s="216">
        <v>0</v>
      </c>
    </row>
    <row r="680" spans="1:8" ht="39.950000000000003" hidden="1" customHeight="1">
      <c r="A680" s="255"/>
      <c r="B680" s="257"/>
      <c r="C680" s="194">
        <v>0</v>
      </c>
      <c r="D680" s="157">
        <v>0</v>
      </c>
      <c r="E680" s="160">
        <v>0</v>
      </c>
      <c r="F680" s="200">
        <v>0</v>
      </c>
      <c r="G680" s="198">
        <v>0</v>
      </c>
      <c r="H680" s="216">
        <v>0</v>
      </c>
    </row>
    <row r="681" spans="1:8" ht="39.950000000000003" hidden="1" customHeight="1">
      <c r="A681" s="255"/>
      <c r="B681" s="257"/>
      <c r="C681" s="194">
        <v>0</v>
      </c>
      <c r="D681" s="157">
        <v>0</v>
      </c>
      <c r="E681" s="160">
        <v>0</v>
      </c>
      <c r="F681" s="200">
        <v>0</v>
      </c>
      <c r="G681" s="198">
        <v>0</v>
      </c>
      <c r="H681" s="216">
        <v>0</v>
      </c>
    </row>
    <row r="682" spans="1:8" ht="39.950000000000003" hidden="1" customHeight="1">
      <c r="A682" s="255"/>
      <c r="B682" s="257"/>
      <c r="C682" s="194">
        <v>0</v>
      </c>
      <c r="D682" s="157">
        <v>0</v>
      </c>
      <c r="E682" s="160">
        <v>0</v>
      </c>
      <c r="F682" s="200">
        <v>0</v>
      </c>
      <c r="G682" s="198">
        <v>0</v>
      </c>
      <c r="H682" s="216">
        <v>0</v>
      </c>
    </row>
    <row r="683" spans="1:8" ht="39.950000000000003" customHeight="1">
      <c r="A683" s="271" t="s">
        <v>174</v>
      </c>
      <c r="B683" s="280"/>
      <c r="C683" s="193" t="s">
        <v>174</v>
      </c>
      <c r="D683" s="158" t="s">
        <v>174</v>
      </c>
      <c r="E683" s="161" t="s">
        <v>174</v>
      </c>
      <c r="F683" s="201" t="s">
        <v>174</v>
      </c>
      <c r="G683" s="217" t="s">
        <v>174</v>
      </c>
      <c r="H683" s="218" t="s">
        <v>174</v>
      </c>
    </row>
    <row r="684" spans="1:8" ht="39.950000000000003" customHeight="1">
      <c r="A684" s="78" t="s">
        <v>128</v>
      </c>
      <c r="B684" s="102">
        <f>SUM(C594:C683)</f>
        <v>16</v>
      </c>
      <c r="C684" s="28"/>
      <c r="D684" s="68"/>
      <c r="E684" s="68"/>
      <c r="F684" s="68"/>
      <c r="G684" s="68"/>
      <c r="H684" s="68"/>
    </row>
    <row r="685" spans="1:8" ht="39.950000000000003" customHeight="1">
      <c r="A685" s="80" t="s">
        <v>129</v>
      </c>
      <c r="B685" s="103">
        <v>16</v>
      </c>
      <c r="C685" s="28"/>
      <c r="D685" s="68"/>
      <c r="E685" s="68"/>
      <c r="F685" s="68"/>
      <c r="G685" s="68"/>
      <c r="H685" s="68"/>
    </row>
    <row r="686" spans="1:8" ht="18" customHeight="1">
      <c r="A686" s="38"/>
      <c r="B686" s="38"/>
      <c r="C686" s="30"/>
      <c r="D686" s="30"/>
      <c r="E686" s="30"/>
      <c r="F686" s="30"/>
      <c r="G686" s="30"/>
      <c r="H686" s="13"/>
    </row>
    <row r="687" spans="1:8" ht="18" customHeight="1">
      <c r="A687" s="38"/>
      <c r="B687" s="38"/>
      <c r="C687" s="30"/>
      <c r="D687" s="30"/>
      <c r="E687" s="30"/>
      <c r="F687" s="30"/>
      <c r="G687" s="30"/>
      <c r="H687" s="13"/>
    </row>
    <row r="688" spans="1:8" ht="18" customHeight="1">
      <c r="A688" s="38"/>
      <c r="B688" s="38"/>
      <c r="C688" s="30"/>
      <c r="D688" s="30"/>
      <c r="E688" s="30"/>
      <c r="F688" s="30"/>
      <c r="G688" s="30"/>
      <c r="H688" s="13"/>
    </row>
    <row r="689" spans="1:8" ht="18" customHeight="1">
      <c r="A689" s="38"/>
      <c r="B689" s="38"/>
      <c r="C689" s="30"/>
      <c r="D689" s="30"/>
      <c r="E689" s="30"/>
      <c r="F689" s="30"/>
      <c r="G689" s="30"/>
      <c r="H689" s="13"/>
    </row>
    <row r="690" spans="1:8" ht="18" customHeight="1">
      <c r="A690" s="38"/>
      <c r="B690" s="38"/>
      <c r="C690" s="30"/>
      <c r="D690" s="30"/>
      <c r="E690" s="30"/>
      <c r="F690" s="30"/>
      <c r="G690" s="30"/>
      <c r="H690" s="13"/>
    </row>
    <row r="691" spans="1:8" ht="18" customHeight="1">
      <c r="A691" s="38"/>
      <c r="B691" s="38"/>
      <c r="C691" s="30"/>
      <c r="D691" s="30"/>
      <c r="E691" s="30"/>
      <c r="F691" s="30"/>
      <c r="G691" s="30"/>
      <c r="H691" s="13"/>
    </row>
    <row r="692" spans="1:8" ht="18" customHeight="1">
      <c r="A692" s="38"/>
      <c r="B692" s="38"/>
      <c r="C692" s="30"/>
      <c r="D692" s="30"/>
      <c r="E692" s="30"/>
      <c r="F692" s="30"/>
      <c r="G692" s="30"/>
      <c r="H692" s="13"/>
    </row>
    <row r="693" spans="1:8" ht="18" customHeight="1">
      <c r="A693" s="38"/>
      <c r="B693" s="38"/>
      <c r="C693" s="30"/>
      <c r="D693" s="30"/>
      <c r="E693" s="30"/>
      <c r="F693" s="30"/>
      <c r="G693" s="30"/>
      <c r="H693" s="13"/>
    </row>
    <row r="694" spans="1:8" ht="18" customHeight="1">
      <c r="A694" s="38"/>
      <c r="B694" s="38"/>
      <c r="C694" s="30"/>
      <c r="D694" s="30"/>
      <c r="E694" s="30"/>
      <c r="F694" s="30"/>
      <c r="G694" s="30"/>
      <c r="H694" s="13"/>
    </row>
    <row r="695" spans="1:8" ht="18" customHeight="1">
      <c r="A695" s="38"/>
      <c r="B695" s="38"/>
      <c r="C695" s="30"/>
      <c r="D695" s="30"/>
      <c r="E695" s="30"/>
      <c r="F695" s="30"/>
      <c r="G695" s="30"/>
      <c r="H695" s="13"/>
    </row>
    <row r="696" spans="1:8" ht="18" customHeight="1">
      <c r="A696" s="38"/>
      <c r="B696" s="38"/>
      <c r="C696" s="30"/>
      <c r="D696" s="30"/>
      <c r="E696" s="30"/>
      <c r="F696" s="30"/>
      <c r="G696" s="30"/>
      <c r="H696" s="13"/>
    </row>
    <row r="697" spans="1:8" ht="18" customHeight="1">
      <c r="A697" s="38"/>
      <c r="B697" s="38"/>
      <c r="C697" s="30"/>
      <c r="D697" s="30"/>
      <c r="E697" s="30"/>
      <c r="F697" s="30"/>
      <c r="G697" s="30"/>
      <c r="H697" s="13"/>
    </row>
    <row r="698" spans="1:8" ht="18" customHeight="1">
      <c r="A698" s="38"/>
      <c r="B698" s="38"/>
      <c r="C698" s="30"/>
      <c r="D698" s="30"/>
      <c r="E698" s="30"/>
      <c r="F698" s="30"/>
      <c r="G698" s="30"/>
      <c r="H698" s="13"/>
    </row>
    <row r="699" spans="1:8" ht="18" customHeight="1">
      <c r="A699" s="38"/>
      <c r="B699" s="38"/>
      <c r="C699" s="30"/>
      <c r="D699" s="30"/>
      <c r="E699" s="30"/>
      <c r="F699" s="30"/>
      <c r="G699" s="30"/>
      <c r="H699" s="13"/>
    </row>
    <row r="700" spans="1:8" ht="18" customHeight="1">
      <c r="A700" s="38"/>
      <c r="B700" s="38"/>
      <c r="C700" s="30"/>
      <c r="D700" s="30"/>
      <c r="E700" s="30"/>
      <c r="F700" s="30"/>
      <c r="G700" s="30"/>
      <c r="H700" s="13"/>
    </row>
    <row r="701" spans="1:8" ht="18" customHeight="1">
      <c r="A701" s="38"/>
      <c r="B701" s="38"/>
      <c r="C701" s="30"/>
      <c r="D701" s="30"/>
      <c r="E701" s="30"/>
      <c r="F701" s="30"/>
      <c r="G701" s="30"/>
      <c r="H701" s="13"/>
    </row>
    <row r="702" spans="1:8" ht="18" customHeight="1">
      <c r="A702" s="38"/>
      <c r="B702" s="38"/>
      <c r="C702" s="30"/>
      <c r="D702" s="30"/>
      <c r="E702" s="30"/>
      <c r="F702" s="30"/>
      <c r="G702" s="30"/>
      <c r="H702" s="13"/>
    </row>
    <row r="703" spans="1:8" ht="18" customHeight="1">
      <c r="A703" s="38"/>
      <c r="B703" s="38"/>
      <c r="C703" s="30"/>
      <c r="D703" s="30"/>
      <c r="E703" s="30"/>
      <c r="F703" s="30"/>
      <c r="G703" s="30"/>
      <c r="H703" s="13"/>
    </row>
    <row r="704" spans="1:8" ht="18" customHeight="1">
      <c r="A704" s="38"/>
      <c r="B704" s="38"/>
      <c r="C704" s="30"/>
      <c r="D704" s="30"/>
      <c r="E704" s="30"/>
      <c r="F704" s="30"/>
      <c r="G704" s="30"/>
      <c r="H704" s="13"/>
    </row>
    <row r="705" spans="1:8" ht="18" customHeight="1">
      <c r="A705" s="38"/>
      <c r="B705" s="38"/>
      <c r="C705" s="30"/>
      <c r="D705" s="30"/>
      <c r="E705" s="30"/>
      <c r="F705" s="30"/>
      <c r="G705" s="30"/>
      <c r="H705" s="13"/>
    </row>
    <row r="706" spans="1:8" ht="18" customHeight="1">
      <c r="A706" s="38"/>
      <c r="B706" s="38"/>
      <c r="C706" s="30"/>
      <c r="D706" s="30"/>
      <c r="E706" s="30"/>
      <c r="F706" s="30"/>
      <c r="G706" s="30"/>
      <c r="H706" s="13"/>
    </row>
    <row r="707" spans="1:8" ht="18" customHeight="1">
      <c r="A707" s="38"/>
      <c r="B707" s="38"/>
      <c r="C707" s="30"/>
      <c r="D707" s="30"/>
      <c r="E707" s="30"/>
      <c r="F707" s="30"/>
      <c r="G707" s="30"/>
      <c r="H707" s="13"/>
    </row>
    <row r="708" spans="1:8" ht="18" customHeight="1">
      <c r="A708" s="38"/>
      <c r="B708" s="38"/>
      <c r="C708" s="30"/>
      <c r="D708" s="30"/>
      <c r="E708" s="30"/>
      <c r="F708" s="30"/>
      <c r="G708" s="30"/>
      <c r="H708" s="13"/>
    </row>
    <row r="709" spans="1:8" ht="18" customHeight="1">
      <c r="A709" s="38"/>
      <c r="B709" s="38"/>
      <c r="C709" s="30"/>
      <c r="D709" s="30"/>
      <c r="E709" s="30"/>
      <c r="F709" s="30"/>
      <c r="G709" s="30"/>
      <c r="H709" s="13"/>
    </row>
    <row r="710" spans="1:8" ht="18" customHeight="1">
      <c r="A710" s="38"/>
      <c r="B710" s="38"/>
      <c r="C710" s="30"/>
      <c r="D710" s="30"/>
      <c r="E710" s="30"/>
      <c r="F710" s="30"/>
      <c r="G710" s="30"/>
      <c r="H710" s="13"/>
    </row>
    <row r="711" spans="1:8" ht="18" customHeight="1">
      <c r="A711" s="38"/>
      <c r="B711" s="38"/>
      <c r="C711" s="30"/>
      <c r="D711" s="30"/>
      <c r="E711" s="30"/>
      <c r="F711" s="30"/>
      <c r="G711" s="30"/>
      <c r="H711" s="13"/>
    </row>
    <row r="712" spans="1:8" ht="18" customHeight="1">
      <c r="A712" s="38"/>
      <c r="B712" s="38"/>
      <c r="C712" s="30"/>
      <c r="D712" s="30"/>
      <c r="E712" s="30"/>
      <c r="F712" s="30"/>
      <c r="G712" s="30"/>
      <c r="H712" s="13"/>
    </row>
    <row r="713" spans="1:8" ht="18" customHeight="1">
      <c r="A713" s="38"/>
      <c r="B713" s="38"/>
      <c r="C713" s="30"/>
      <c r="D713" s="30"/>
      <c r="E713" s="30"/>
      <c r="F713" s="30"/>
      <c r="G713" s="30"/>
      <c r="H713" s="13"/>
    </row>
    <row r="714" spans="1:8" ht="18" customHeight="1">
      <c r="A714" s="38"/>
      <c r="B714" s="38"/>
      <c r="C714" s="30"/>
      <c r="D714" s="30"/>
      <c r="E714" s="30"/>
      <c r="F714" s="30"/>
      <c r="G714" s="30"/>
      <c r="H714" s="13"/>
    </row>
    <row r="715" spans="1:8" ht="18" customHeight="1">
      <c r="A715" s="38"/>
      <c r="B715" s="38"/>
      <c r="C715" s="30"/>
      <c r="D715" s="30"/>
      <c r="E715" s="30"/>
      <c r="F715" s="30"/>
      <c r="G715" s="30"/>
      <c r="H715" s="13"/>
    </row>
    <row r="716" spans="1:8" ht="18" customHeight="1">
      <c r="A716" s="38"/>
      <c r="B716" s="38"/>
      <c r="C716" s="30"/>
      <c r="D716" s="30"/>
      <c r="E716" s="30"/>
      <c r="F716" s="30"/>
      <c r="G716" s="30"/>
      <c r="H716" s="13"/>
    </row>
    <row r="717" spans="1:8" ht="18" customHeight="1">
      <c r="A717" s="38"/>
      <c r="B717" s="38"/>
      <c r="C717" s="30"/>
      <c r="D717" s="30"/>
      <c r="E717" s="30"/>
      <c r="F717" s="30"/>
      <c r="G717" s="30"/>
      <c r="H717" s="13"/>
    </row>
    <row r="718" spans="1:8" ht="18" customHeight="1">
      <c r="A718" s="38"/>
      <c r="B718" s="38"/>
      <c r="C718" s="30"/>
      <c r="D718" s="30"/>
      <c r="E718" s="30"/>
      <c r="F718" s="30"/>
      <c r="G718" s="30"/>
      <c r="H718" s="13"/>
    </row>
    <row r="719" spans="1:8" ht="18" customHeight="1">
      <c r="A719" s="38"/>
      <c r="B719" s="38"/>
      <c r="C719" s="30"/>
      <c r="D719" s="30"/>
      <c r="E719" s="30"/>
      <c r="F719" s="30"/>
      <c r="G719" s="30"/>
      <c r="H719" s="13"/>
    </row>
    <row r="720" spans="1:8" ht="18" customHeight="1">
      <c r="A720" s="38"/>
      <c r="B720" s="38"/>
      <c r="C720" s="30"/>
      <c r="D720" s="30"/>
      <c r="E720" s="30"/>
      <c r="F720" s="30"/>
      <c r="G720" s="30"/>
      <c r="H720" s="13"/>
    </row>
    <row r="721" spans="1:8" ht="18" customHeight="1">
      <c r="A721" s="38"/>
      <c r="B721" s="38"/>
      <c r="C721" s="30"/>
      <c r="D721" s="30"/>
      <c r="E721" s="30"/>
      <c r="F721" s="30"/>
      <c r="G721" s="30"/>
      <c r="H721" s="13"/>
    </row>
    <row r="722" spans="1:8" ht="18" customHeight="1">
      <c r="A722" s="38"/>
      <c r="B722" s="38"/>
      <c r="C722" s="30"/>
      <c r="D722" s="30"/>
      <c r="E722" s="30"/>
      <c r="F722" s="30"/>
      <c r="G722" s="30"/>
      <c r="H722" s="13"/>
    </row>
    <row r="723" spans="1:8" ht="18" customHeight="1">
      <c r="A723" s="38"/>
      <c r="B723" s="38"/>
      <c r="C723" s="30"/>
      <c r="D723" s="30"/>
      <c r="E723" s="30"/>
      <c r="F723" s="30"/>
      <c r="G723" s="30"/>
      <c r="H723" s="13"/>
    </row>
    <row r="724" spans="1:8" ht="18" customHeight="1">
      <c r="A724" s="38"/>
      <c r="B724" s="38"/>
      <c r="C724" s="30"/>
      <c r="D724" s="30"/>
      <c r="E724" s="30"/>
      <c r="F724" s="30"/>
      <c r="G724" s="30"/>
      <c r="H724" s="13"/>
    </row>
    <row r="725" spans="1:8" ht="18" customHeight="1">
      <c r="A725" s="38"/>
      <c r="B725" s="38"/>
      <c r="C725" s="30"/>
      <c r="D725" s="30"/>
      <c r="E725" s="30"/>
      <c r="F725" s="30"/>
      <c r="G725" s="30"/>
      <c r="H725" s="13"/>
    </row>
    <row r="726" spans="1:8" ht="18" customHeight="1">
      <c r="A726" s="38"/>
      <c r="B726" s="38"/>
      <c r="C726" s="30"/>
      <c r="D726" s="30"/>
      <c r="E726" s="30"/>
      <c r="F726" s="30"/>
      <c r="G726" s="30"/>
      <c r="H726" s="13"/>
    </row>
    <row r="727" spans="1:8" ht="18" customHeight="1">
      <c r="A727" s="38"/>
      <c r="B727" s="38"/>
      <c r="C727" s="30"/>
      <c r="D727" s="30"/>
      <c r="E727" s="30"/>
      <c r="F727" s="30"/>
      <c r="G727" s="30"/>
      <c r="H727" s="13"/>
    </row>
    <row r="728" spans="1:8" ht="18" customHeight="1">
      <c r="A728" s="38"/>
      <c r="B728" s="38"/>
      <c r="C728" s="30"/>
      <c r="D728" s="30"/>
      <c r="E728" s="30"/>
      <c r="F728" s="30"/>
      <c r="G728" s="30"/>
      <c r="H728" s="13"/>
    </row>
    <row r="729" spans="1:8" ht="18" customHeight="1">
      <c r="A729" s="38"/>
      <c r="B729" s="38"/>
      <c r="C729" s="30"/>
      <c r="D729" s="30"/>
      <c r="E729" s="30"/>
      <c r="F729" s="30"/>
      <c r="G729" s="30"/>
      <c r="H729" s="13"/>
    </row>
    <row r="730" spans="1:8" ht="18" customHeight="1">
      <c r="A730" s="38"/>
      <c r="B730" s="38"/>
      <c r="C730" s="30"/>
      <c r="D730" s="30"/>
      <c r="E730" s="30"/>
      <c r="F730" s="30"/>
      <c r="G730" s="30"/>
      <c r="H730" s="13"/>
    </row>
    <row r="731" spans="1:8" ht="16.5">
      <c r="A731" s="5"/>
      <c r="B731" s="5"/>
      <c r="C731" s="5"/>
      <c r="D731" s="5"/>
      <c r="E731" s="5"/>
      <c r="F731" s="13"/>
      <c r="G731" s="13"/>
      <c r="H731" s="13"/>
    </row>
    <row r="732" spans="1:8" ht="16.5">
      <c r="A732" s="5"/>
      <c r="B732" s="5"/>
      <c r="C732" s="5"/>
      <c r="D732" s="5"/>
      <c r="E732" s="5"/>
      <c r="F732" s="13"/>
      <c r="G732" s="13"/>
      <c r="H732" s="13"/>
    </row>
    <row r="733" spans="1:8" ht="16.5">
      <c r="A733" s="5"/>
      <c r="B733" s="5"/>
      <c r="C733" s="5"/>
      <c r="D733" s="5"/>
      <c r="E733" s="5"/>
      <c r="F733" s="13"/>
      <c r="G733" s="13"/>
      <c r="H733" s="13"/>
    </row>
    <row r="734" spans="1:8" ht="16.5">
      <c r="A734" s="5"/>
      <c r="B734" s="5"/>
      <c r="C734" s="5"/>
      <c r="D734" s="5"/>
      <c r="E734" s="5"/>
      <c r="F734" s="13"/>
      <c r="G734" s="13"/>
      <c r="H734" s="13"/>
    </row>
    <row r="735" spans="1:8" ht="16.5">
      <c r="A735" s="5"/>
      <c r="B735" s="5"/>
      <c r="C735" s="5"/>
      <c r="D735" s="5"/>
      <c r="E735" s="5"/>
      <c r="F735" s="13"/>
      <c r="G735" s="13"/>
      <c r="H735" s="13"/>
    </row>
    <row r="736" spans="1:8" ht="16.5">
      <c r="A736" s="5"/>
      <c r="B736" s="5"/>
      <c r="C736" s="5"/>
      <c r="D736" s="5"/>
      <c r="E736" s="5"/>
      <c r="F736" s="13"/>
      <c r="G736" s="13"/>
      <c r="H736" s="13"/>
    </row>
    <row r="737" spans="1:8" ht="16.5">
      <c r="A737" s="5"/>
      <c r="B737" s="5"/>
      <c r="C737" s="5"/>
      <c r="D737" s="5"/>
      <c r="E737" s="5"/>
      <c r="F737" s="13"/>
      <c r="G737" s="13"/>
      <c r="H737" s="13"/>
    </row>
    <row r="738" spans="1:8" ht="16.5">
      <c r="A738" s="5"/>
      <c r="B738" s="5"/>
      <c r="C738" s="5"/>
      <c r="D738" s="5"/>
      <c r="E738" s="5"/>
      <c r="F738" s="13"/>
      <c r="G738" s="13"/>
      <c r="H738" s="13"/>
    </row>
    <row r="739" spans="1:8" ht="16.5">
      <c r="A739" s="5"/>
      <c r="B739" s="5"/>
      <c r="C739" s="5"/>
      <c r="D739" s="5"/>
      <c r="E739" s="5"/>
      <c r="F739" s="13"/>
      <c r="G739" s="13"/>
      <c r="H739" s="13"/>
    </row>
    <row r="740" spans="1:8" ht="16.5">
      <c r="A740" s="5"/>
      <c r="B740" s="5"/>
      <c r="C740" s="5"/>
      <c r="D740" s="5"/>
      <c r="E740" s="5"/>
      <c r="F740" s="13"/>
      <c r="G740" s="13"/>
      <c r="H740" s="13"/>
    </row>
    <row r="741" spans="1:8" ht="16.5">
      <c r="A741" s="5"/>
      <c r="B741" s="5"/>
      <c r="C741" s="5"/>
      <c r="D741" s="5"/>
      <c r="E741" s="5"/>
      <c r="F741" s="13"/>
      <c r="G741" s="13"/>
      <c r="H741" s="13"/>
    </row>
    <row r="742" spans="1:8" ht="16.5">
      <c r="A742" s="5"/>
      <c r="B742" s="5"/>
      <c r="C742" s="5"/>
      <c r="D742" s="5"/>
      <c r="E742" s="5"/>
      <c r="F742" s="13"/>
      <c r="G742" s="13"/>
      <c r="H742" s="13"/>
    </row>
    <row r="743" spans="1:8" ht="16.5">
      <c r="A743" s="5"/>
      <c r="B743" s="5"/>
      <c r="C743" s="5"/>
      <c r="D743" s="5"/>
      <c r="E743" s="5"/>
      <c r="F743" s="13"/>
      <c r="G743" s="13"/>
      <c r="H743" s="13"/>
    </row>
    <row r="744" spans="1:8" ht="66" customHeight="1">
      <c r="A744" s="5"/>
      <c r="B744" s="276" t="s">
        <v>195</v>
      </c>
      <c r="C744" s="277"/>
      <c r="D744" s="277"/>
      <c r="E744" s="277"/>
      <c r="F744" s="277"/>
      <c r="G744" s="278"/>
      <c r="H744" s="13"/>
    </row>
    <row r="745" spans="1:8" ht="66" customHeight="1">
      <c r="A745" s="5"/>
      <c r="B745" s="50" t="s">
        <v>133</v>
      </c>
      <c r="C745" s="49" t="s">
        <v>134</v>
      </c>
      <c r="D745" s="50" t="s">
        <v>135</v>
      </c>
      <c r="E745" s="49" t="s">
        <v>136</v>
      </c>
      <c r="F745" s="50" t="s">
        <v>121</v>
      </c>
      <c r="G745" s="50" t="s">
        <v>122</v>
      </c>
      <c r="H745" s="13"/>
    </row>
    <row r="746" spans="1:8" ht="39.950000000000003" customHeight="1">
      <c r="A746" s="5"/>
      <c r="B746" s="71">
        <v>16</v>
      </c>
      <c r="C746" s="166">
        <v>7804723.4974999996</v>
      </c>
      <c r="D746" s="165">
        <v>1036213.0451828791</v>
      </c>
      <c r="E746" s="208">
        <v>1064.82</v>
      </c>
      <c r="F746" s="209">
        <v>7329.6176795139081</v>
      </c>
      <c r="G746" s="210">
        <v>973.13446890824662</v>
      </c>
      <c r="H746" s="13"/>
    </row>
    <row r="747" spans="1:8" ht="16.5">
      <c r="A747" s="5"/>
      <c r="B747" s="5"/>
      <c r="C747" s="5"/>
      <c r="D747" s="5"/>
      <c r="E747" s="5"/>
      <c r="F747" s="13"/>
      <c r="G747" s="13"/>
      <c r="H747" s="13"/>
    </row>
    <row r="748" spans="1:8" ht="16.5">
      <c r="A748" s="5"/>
      <c r="B748" s="5"/>
      <c r="C748" s="5"/>
      <c r="D748" s="5"/>
      <c r="E748" s="5"/>
      <c r="F748" s="13"/>
      <c r="G748" s="13"/>
      <c r="H748" s="13"/>
    </row>
    <row r="749" spans="1:8" ht="16.5">
      <c r="A749" s="5"/>
      <c r="B749" s="5"/>
      <c r="C749" s="5"/>
      <c r="D749" s="5"/>
      <c r="E749" s="5"/>
      <c r="F749" s="13"/>
      <c r="G749" s="13"/>
      <c r="H749" s="13"/>
    </row>
    <row r="750" spans="1:8" ht="66" customHeight="1">
      <c r="A750" s="264" t="s">
        <v>196</v>
      </c>
      <c r="B750" s="265"/>
      <c r="C750" s="265"/>
      <c r="D750" s="265"/>
      <c r="E750" s="265"/>
      <c r="F750" s="265"/>
      <c r="G750" s="265"/>
      <c r="H750" s="266"/>
    </row>
    <row r="751" spans="1:8" ht="66" customHeight="1">
      <c r="A751" s="267" t="s">
        <v>197</v>
      </c>
      <c r="B751" s="268"/>
      <c r="C751" s="59" t="s">
        <v>140</v>
      </c>
      <c r="D751" s="59" t="s">
        <v>141</v>
      </c>
      <c r="E751" s="60" t="s">
        <v>194</v>
      </c>
      <c r="F751" s="59" t="s">
        <v>143</v>
      </c>
      <c r="G751" s="60" t="s">
        <v>121</v>
      </c>
      <c r="H751" s="60" t="s">
        <v>122</v>
      </c>
    </row>
    <row r="752" spans="1:8" ht="39.950000000000003" customHeight="1">
      <c r="A752" s="273" t="s">
        <v>144</v>
      </c>
      <c r="B752" s="287"/>
      <c r="C752" s="195">
        <v>2</v>
      </c>
      <c r="D752" s="156">
        <v>487113.56</v>
      </c>
      <c r="E752" s="159">
        <v>64672.813267395723</v>
      </c>
      <c r="F752" s="199">
        <v>38.43</v>
      </c>
      <c r="G752" s="204">
        <v>12675.346344002082</v>
      </c>
      <c r="H752" s="211">
        <v>1682.8731008950226</v>
      </c>
    </row>
    <row r="753" spans="1:8" ht="39.950000000000003" customHeight="1">
      <c r="A753" s="255" t="s">
        <v>145</v>
      </c>
      <c r="B753" s="256"/>
      <c r="C753" s="194">
        <v>5</v>
      </c>
      <c r="D753" s="157">
        <v>1358658.6475</v>
      </c>
      <c r="E753" s="160">
        <v>180385.61070625897</v>
      </c>
      <c r="F753" s="200">
        <v>189.56</v>
      </c>
      <c r="G753" s="202">
        <v>7167.4332533234856</v>
      </c>
      <c r="H753" s="212">
        <v>951.60166019338976</v>
      </c>
    </row>
    <row r="754" spans="1:8" ht="39.950000000000003" customHeight="1">
      <c r="A754" s="255" t="s">
        <v>146</v>
      </c>
      <c r="B754" s="256"/>
      <c r="C754" s="194">
        <v>2</v>
      </c>
      <c r="D754" s="157">
        <v>728328.55</v>
      </c>
      <c r="E754" s="160">
        <v>96698.306471827818</v>
      </c>
      <c r="F754" s="200">
        <v>93.49</v>
      </c>
      <c r="G754" s="202">
        <v>7790.4433629265168</v>
      </c>
      <c r="H754" s="212">
        <v>1034.3171084803489</v>
      </c>
    </row>
    <row r="755" spans="1:8" ht="39.950000000000003" customHeight="1">
      <c r="A755" s="255" t="s">
        <v>147</v>
      </c>
      <c r="B755" s="256"/>
      <c r="C755" s="194">
        <v>1</v>
      </c>
      <c r="D755" s="157">
        <v>570000</v>
      </c>
      <c r="E755" s="160">
        <v>75677.432511662293</v>
      </c>
      <c r="F755" s="200">
        <v>68.67</v>
      </c>
      <c r="G755" s="202">
        <v>8300.5679335954555</v>
      </c>
      <c r="H755" s="212">
        <v>1102.0450343914706</v>
      </c>
    </row>
    <row r="756" spans="1:8" ht="39.950000000000003" customHeight="1">
      <c r="A756" s="255" t="s">
        <v>148</v>
      </c>
      <c r="B756" s="256"/>
      <c r="C756" s="194">
        <v>4</v>
      </c>
      <c r="D756" s="157">
        <v>2910622.74</v>
      </c>
      <c r="E756" s="160">
        <v>386435.88767238526</v>
      </c>
      <c r="F756" s="200">
        <v>355.87</v>
      </c>
      <c r="G756" s="202">
        <v>8178.8932475342126</v>
      </c>
      <c r="H756" s="212">
        <v>1085.8905995795803</v>
      </c>
    </row>
    <row r="757" spans="1:8" ht="39.950000000000003" customHeight="1">
      <c r="A757" s="271" t="s">
        <v>149</v>
      </c>
      <c r="B757" s="272"/>
      <c r="C757" s="193">
        <v>2</v>
      </c>
      <c r="D757" s="158">
        <v>1750000</v>
      </c>
      <c r="E757" s="161">
        <v>232342.99455334913</v>
      </c>
      <c r="F757" s="201">
        <v>318.8</v>
      </c>
      <c r="G757" s="206">
        <v>5489.3350062735253</v>
      </c>
      <c r="H757" s="213">
        <v>728.80487626521051</v>
      </c>
    </row>
    <row r="758" spans="1:8" ht="16.5">
      <c r="A758" s="5"/>
      <c r="B758" s="5"/>
      <c r="C758" s="5"/>
      <c r="D758" s="5"/>
      <c r="E758" s="5"/>
      <c r="F758" s="13"/>
      <c r="G758" s="13"/>
      <c r="H758" s="13"/>
    </row>
    <row r="759" spans="1:8" ht="16.5">
      <c r="A759" s="5"/>
      <c r="B759" s="5"/>
      <c r="C759" s="5"/>
      <c r="D759" s="5"/>
      <c r="E759" s="5"/>
      <c r="F759" s="13"/>
      <c r="G759" s="13"/>
      <c r="H759" s="13"/>
    </row>
    <row r="760" spans="1:8" ht="16.5">
      <c r="A760" s="5"/>
      <c r="B760" s="5"/>
      <c r="C760" s="5"/>
      <c r="D760" s="5"/>
      <c r="E760" s="5"/>
      <c r="F760" s="13"/>
      <c r="G760" s="13"/>
      <c r="H760" s="13"/>
    </row>
    <row r="761" spans="1:8" ht="16.5">
      <c r="A761" s="5"/>
      <c r="B761" s="5"/>
      <c r="C761" s="5"/>
      <c r="D761" s="5"/>
      <c r="E761" s="5"/>
      <c r="F761" s="13"/>
      <c r="G761" s="13"/>
      <c r="H761" s="13"/>
    </row>
    <row r="762" spans="1:8" ht="16.5">
      <c r="A762" s="5"/>
      <c r="B762" s="5"/>
      <c r="C762" s="5"/>
      <c r="D762" s="5"/>
      <c r="E762" s="5"/>
      <c r="F762" s="13"/>
      <c r="G762" s="13"/>
      <c r="H762" s="13"/>
    </row>
    <row r="763" spans="1:8" ht="16.5">
      <c r="A763" s="5"/>
      <c r="B763" s="5"/>
      <c r="C763" s="5"/>
      <c r="D763" s="5"/>
      <c r="E763" s="5"/>
      <c r="F763" s="13"/>
      <c r="G763" s="13"/>
      <c r="H763" s="13"/>
    </row>
    <row r="764" spans="1:8" ht="16.5">
      <c r="A764" s="5"/>
      <c r="B764" s="5"/>
      <c r="C764" s="5"/>
      <c r="D764" s="5"/>
      <c r="E764" s="5"/>
      <c r="F764" s="13"/>
      <c r="G764" s="13"/>
      <c r="H764" s="13"/>
    </row>
    <row r="765" spans="1:8" ht="16.5">
      <c r="A765" s="5"/>
      <c r="B765" s="5"/>
      <c r="C765" s="5"/>
      <c r="D765" s="5"/>
      <c r="E765" s="5"/>
      <c r="F765" s="13"/>
      <c r="G765" s="13"/>
      <c r="H765" s="13"/>
    </row>
    <row r="766" spans="1:8" ht="16.5">
      <c r="A766" s="5"/>
      <c r="B766" s="5"/>
      <c r="C766" s="5"/>
      <c r="D766" s="5"/>
      <c r="E766" s="5"/>
      <c r="F766" s="13"/>
      <c r="G766" s="13"/>
      <c r="H766" s="13"/>
    </row>
    <row r="767" spans="1:8" ht="16.5">
      <c r="A767" s="5"/>
      <c r="B767" s="5"/>
      <c r="C767" s="5"/>
      <c r="D767" s="5"/>
      <c r="E767" s="5"/>
      <c r="F767" s="13"/>
      <c r="G767" s="13"/>
      <c r="H767" s="13"/>
    </row>
    <row r="768" spans="1:8" ht="16.5">
      <c r="A768" s="5"/>
      <c r="B768" s="5"/>
      <c r="C768" s="5"/>
      <c r="D768" s="5"/>
      <c r="E768" s="5"/>
      <c r="F768" s="13"/>
      <c r="G768" s="13"/>
      <c r="H768" s="13"/>
    </row>
    <row r="769" spans="1:8" ht="16.5">
      <c r="A769" s="5"/>
      <c r="B769" s="5"/>
      <c r="C769" s="5"/>
      <c r="D769" s="5"/>
      <c r="E769" s="5"/>
      <c r="F769" s="13"/>
      <c r="G769" s="13"/>
      <c r="H769" s="13"/>
    </row>
    <row r="770" spans="1:8" ht="16.5">
      <c r="A770" s="5"/>
      <c r="B770" s="5"/>
      <c r="C770" s="5"/>
      <c r="D770" s="5"/>
      <c r="E770" s="5"/>
      <c r="F770" s="13"/>
      <c r="G770" s="13"/>
      <c r="H770" s="13"/>
    </row>
    <row r="771" spans="1:8" ht="16.5">
      <c r="A771" s="5"/>
      <c r="B771" s="5"/>
      <c r="C771" s="5"/>
      <c r="D771" s="5"/>
      <c r="E771" s="5"/>
      <c r="F771" s="13"/>
      <c r="G771" s="13"/>
      <c r="H771" s="13"/>
    </row>
    <row r="772" spans="1:8" ht="16.5">
      <c r="A772" s="5"/>
      <c r="B772" s="5"/>
      <c r="C772" s="5"/>
      <c r="D772" s="5"/>
      <c r="E772" s="5"/>
      <c r="F772" s="13"/>
      <c r="G772" s="13"/>
      <c r="H772" s="13"/>
    </row>
    <row r="773" spans="1:8" ht="16.5">
      <c r="A773" s="5"/>
      <c r="B773" s="5"/>
      <c r="C773" s="5"/>
      <c r="D773" s="5"/>
      <c r="E773" s="5"/>
      <c r="F773" s="13"/>
      <c r="G773" s="13"/>
      <c r="H773" s="13"/>
    </row>
    <row r="774" spans="1:8" ht="16.5">
      <c r="A774" s="5"/>
      <c r="B774" s="5"/>
      <c r="C774" s="5"/>
      <c r="D774" s="5"/>
      <c r="E774" s="5"/>
      <c r="F774" s="13"/>
      <c r="G774" s="13"/>
      <c r="H774" s="13"/>
    </row>
    <row r="775" spans="1:8" ht="16.5">
      <c r="A775" s="5"/>
      <c r="B775" s="5"/>
      <c r="C775" s="5"/>
      <c r="D775" s="5"/>
      <c r="E775" s="5"/>
      <c r="F775" s="13"/>
      <c r="G775" s="13"/>
      <c r="H775" s="13"/>
    </row>
    <row r="776" spans="1:8" ht="16.5">
      <c r="A776" s="5"/>
      <c r="B776" s="5"/>
      <c r="C776" s="5"/>
      <c r="D776" s="5"/>
      <c r="E776" s="5"/>
      <c r="F776" s="13"/>
      <c r="G776" s="13"/>
      <c r="H776" s="13"/>
    </row>
    <row r="777" spans="1:8" ht="16.5">
      <c r="A777" s="5"/>
      <c r="B777" s="5"/>
      <c r="C777" s="5"/>
      <c r="D777" s="5"/>
      <c r="E777" s="5"/>
      <c r="F777" s="13"/>
      <c r="G777" s="13"/>
      <c r="H777" s="13"/>
    </row>
    <row r="778" spans="1:8" ht="16.5">
      <c r="A778" s="5"/>
      <c r="B778" s="5"/>
      <c r="C778" s="5"/>
      <c r="D778" s="5"/>
      <c r="E778" s="5"/>
      <c r="F778" s="13"/>
      <c r="G778" s="13"/>
      <c r="H778" s="13"/>
    </row>
    <row r="779" spans="1:8" ht="16.5">
      <c r="A779" s="5"/>
      <c r="B779" s="5"/>
      <c r="C779" s="5"/>
      <c r="D779" s="5"/>
      <c r="E779" s="5"/>
      <c r="F779" s="13"/>
      <c r="G779" s="13"/>
      <c r="H779" s="13"/>
    </row>
    <row r="780" spans="1:8" ht="16.5">
      <c r="A780" s="5"/>
      <c r="B780" s="5"/>
      <c r="C780" s="5"/>
      <c r="D780" s="5"/>
      <c r="E780" s="5"/>
      <c r="F780" s="13"/>
      <c r="G780" s="13"/>
      <c r="H780" s="13"/>
    </row>
    <row r="781" spans="1:8" ht="16.5">
      <c r="A781" s="5"/>
      <c r="B781" s="5"/>
      <c r="C781" s="5"/>
      <c r="D781" s="5"/>
      <c r="E781" s="5"/>
      <c r="F781" s="13"/>
      <c r="G781" s="13"/>
      <c r="H781" s="13"/>
    </row>
    <row r="782" spans="1:8" ht="16.5">
      <c r="A782" s="5"/>
      <c r="B782" s="5"/>
      <c r="C782" s="5"/>
      <c r="D782" s="5"/>
      <c r="E782" s="5"/>
      <c r="F782" s="13"/>
      <c r="G782" s="13"/>
      <c r="H782" s="13"/>
    </row>
    <row r="783" spans="1:8" ht="16.5">
      <c r="A783" s="5"/>
      <c r="B783" s="5"/>
      <c r="C783" s="5"/>
      <c r="D783" s="5"/>
      <c r="E783" s="5"/>
      <c r="F783" s="13"/>
      <c r="G783" s="13"/>
      <c r="H783" s="13"/>
    </row>
    <row r="784" spans="1:8" ht="16.5">
      <c r="A784" s="5"/>
      <c r="B784" s="5"/>
      <c r="C784" s="5"/>
      <c r="D784" s="5"/>
      <c r="E784" s="5"/>
      <c r="F784" s="13"/>
      <c r="G784" s="13"/>
      <c r="H784" s="13"/>
    </row>
    <row r="785" spans="1:8" ht="16.5">
      <c r="A785" s="5"/>
      <c r="B785" s="5"/>
      <c r="C785" s="5"/>
      <c r="D785" s="5"/>
      <c r="E785" s="5"/>
      <c r="F785" s="13"/>
      <c r="G785" s="13"/>
      <c r="H785" s="13"/>
    </row>
    <row r="786" spans="1:8" ht="16.5">
      <c r="A786" s="5"/>
      <c r="B786" s="5"/>
      <c r="C786" s="5"/>
      <c r="D786" s="5"/>
      <c r="E786" s="5"/>
      <c r="F786" s="13"/>
      <c r="G786" s="13"/>
      <c r="H786" s="13"/>
    </row>
    <row r="787" spans="1:8" ht="16.5">
      <c r="A787" s="5"/>
      <c r="B787" s="5"/>
      <c r="C787" s="5"/>
      <c r="D787" s="5"/>
      <c r="E787" s="5"/>
      <c r="F787" s="13"/>
      <c r="G787" s="13"/>
      <c r="H787" s="13"/>
    </row>
    <row r="788" spans="1:8" ht="16.5">
      <c r="A788" s="5"/>
      <c r="B788" s="5"/>
      <c r="C788" s="5"/>
      <c r="D788" s="5"/>
      <c r="E788" s="5"/>
      <c r="F788" s="13"/>
      <c r="G788" s="13"/>
      <c r="H788" s="13"/>
    </row>
    <row r="789" spans="1:8" ht="16.5">
      <c r="A789" s="5"/>
      <c r="B789" s="5"/>
      <c r="C789" s="5"/>
      <c r="D789" s="5"/>
      <c r="E789" s="5"/>
      <c r="F789" s="13"/>
      <c r="G789" s="13"/>
      <c r="H789" s="13"/>
    </row>
    <row r="790" spans="1:8" ht="16.5">
      <c r="A790" s="5"/>
      <c r="B790" s="5"/>
      <c r="C790" s="5"/>
      <c r="D790" s="5"/>
      <c r="E790" s="5"/>
      <c r="F790" s="13"/>
      <c r="G790" s="13"/>
      <c r="H790" s="13"/>
    </row>
    <row r="791" spans="1:8" ht="16.5">
      <c r="A791" s="5"/>
      <c r="B791" s="5"/>
      <c r="C791" s="5"/>
      <c r="D791" s="5"/>
      <c r="E791" s="5"/>
      <c r="F791" s="13"/>
      <c r="G791" s="13"/>
      <c r="H791" s="13"/>
    </row>
    <row r="792" spans="1:8" ht="16.5">
      <c r="A792" s="5"/>
      <c r="B792" s="5"/>
      <c r="C792" s="5"/>
      <c r="D792" s="5"/>
      <c r="E792" s="5"/>
      <c r="F792" s="13"/>
      <c r="G792" s="13"/>
      <c r="H792" s="13"/>
    </row>
    <row r="793" spans="1:8" ht="16.5">
      <c r="A793" s="5"/>
      <c r="B793" s="5"/>
      <c r="C793" s="5"/>
      <c r="D793" s="5"/>
      <c r="E793" s="5"/>
      <c r="F793" s="13"/>
      <c r="G793" s="13"/>
      <c r="H793" s="13"/>
    </row>
    <row r="794" spans="1:8" ht="16.5">
      <c r="A794" s="5"/>
      <c r="B794" s="5"/>
      <c r="C794" s="5"/>
      <c r="D794" s="5"/>
      <c r="E794" s="5"/>
      <c r="F794" s="13"/>
      <c r="G794" s="13"/>
      <c r="H794" s="13"/>
    </row>
    <row r="795" spans="1:8" ht="16.5">
      <c r="A795" s="5"/>
      <c r="B795" s="5"/>
      <c r="C795" s="5"/>
      <c r="D795" s="5"/>
      <c r="E795" s="5"/>
      <c r="F795" s="13"/>
      <c r="G795" s="13"/>
      <c r="H795" s="13"/>
    </row>
    <row r="796" spans="1:8" ht="16.5">
      <c r="A796" s="5"/>
      <c r="B796" s="5"/>
      <c r="C796" s="5"/>
      <c r="D796" s="5"/>
      <c r="E796" s="5"/>
      <c r="F796" s="13"/>
      <c r="G796" s="13"/>
      <c r="H796" s="13"/>
    </row>
    <row r="797" spans="1:8" ht="16.5">
      <c r="A797" s="5"/>
      <c r="B797" s="5"/>
      <c r="C797" s="5"/>
      <c r="D797" s="5"/>
      <c r="E797" s="5"/>
      <c r="F797" s="13"/>
      <c r="G797" s="13"/>
      <c r="H797" s="13"/>
    </row>
    <row r="798" spans="1:8" ht="16.5">
      <c r="A798" s="5"/>
      <c r="B798" s="5"/>
      <c r="C798" s="5"/>
      <c r="D798" s="5"/>
      <c r="E798" s="5"/>
      <c r="F798" s="13"/>
      <c r="G798" s="13"/>
      <c r="H798" s="13"/>
    </row>
    <row r="799" spans="1:8" ht="16.5">
      <c r="A799" s="5"/>
      <c r="B799" s="5"/>
      <c r="C799" s="5"/>
      <c r="D799" s="5"/>
      <c r="E799" s="5"/>
      <c r="F799" s="13"/>
      <c r="G799" s="13"/>
      <c r="H799" s="13"/>
    </row>
    <row r="800" spans="1:8" ht="16.5">
      <c r="A800" s="5"/>
      <c r="B800" s="5"/>
      <c r="C800" s="5"/>
      <c r="D800" s="5"/>
      <c r="E800" s="5"/>
      <c r="F800" s="13"/>
      <c r="G800" s="13"/>
      <c r="H800" s="13"/>
    </row>
    <row r="801" spans="1:8" ht="16.5">
      <c r="A801" s="5"/>
      <c r="B801" s="5"/>
      <c r="C801" s="5"/>
      <c r="D801" s="5"/>
      <c r="E801" s="5"/>
      <c r="F801" s="13"/>
      <c r="G801" s="13"/>
      <c r="H801" s="13"/>
    </row>
    <row r="802" spans="1:8" ht="16.5">
      <c r="A802" s="5"/>
      <c r="B802" s="5"/>
      <c r="C802" s="5"/>
      <c r="D802" s="5"/>
      <c r="E802" s="5"/>
      <c r="F802" s="13"/>
      <c r="G802" s="13"/>
      <c r="H802" s="13"/>
    </row>
    <row r="803" spans="1:8" ht="16.5">
      <c r="A803" s="5"/>
      <c r="B803" s="5"/>
      <c r="C803" s="5"/>
      <c r="D803" s="5"/>
      <c r="E803" s="5"/>
      <c r="F803" s="13"/>
      <c r="G803" s="13"/>
      <c r="H803" s="13"/>
    </row>
    <row r="804" spans="1:8" ht="16.5">
      <c r="A804" s="5"/>
      <c r="B804" s="5"/>
      <c r="C804" s="5"/>
      <c r="D804" s="5"/>
      <c r="E804" s="5"/>
      <c r="F804" s="13"/>
      <c r="G804" s="13"/>
      <c r="H804" s="13"/>
    </row>
    <row r="805" spans="1:8" ht="16.5">
      <c r="A805" s="5"/>
      <c r="B805" s="5"/>
      <c r="C805" s="5"/>
      <c r="D805" s="5"/>
      <c r="E805" s="5"/>
      <c r="F805" s="13"/>
      <c r="G805" s="13"/>
      <c r="H805" s="13"/>
    </row>
    <row r="806" spans="1:8" ht="16.5">
      <c r="A806" s="5"/>
      <c r="B806" s="5"/>
      <c r="C806" s="5"/>
      <c r="D806" s="5"/>
      <c r="E806" s="5"/>
      <c r="F806" s="13"/>
      <c r="G806" s="13"/>
      <c r="H806" s="13"/>
    </row>
    <row r="807" spans="1:8" ht="16.5">
      <c r="A807" s="5"/>
      <c r="B807" s="5"/>
      <c r="C807" s="5"/>
      <c r="D807" s="5"/>
      <c r="E807" s="5"/>
      <c r="F807" s="13"/>
      <c r="G807" s="13"/>
      <c r="H807" s="13"/>
    </row>
    <row r="808" spans="1:8" ht="66" customHeight="1">
      <c r="A808" s="264" t="s">
        <v>198</v>
      </c>
      <c r="B808" s="265"/>
      <c r="C808" s="265"/>
      <c r="D808" s="265"/>
      <c r="E808" s="265"/>
      <c r="F808" s="265"/>
      <c r="G808" s="265"/>
      <c r="H808" s="266"/>
    </row>
    <row r="809" spans="1:8" ht="66" customHeight="1">
      <c r="A809" s="267" t="s">
        <v>199</v>
      </c>
      <c r="B809" s="268"/>
      <c r="C809" s="59" t="s">
        <v>140</v>
      </c>
      <c r="D809" s="60" t="s">
        <v>118</v>
      </c>
      <c r="E809" s="60" t="s">
        <v>119</v>
      </c>
      <c r="F809" s="60" t="s">
        <v>153</v>
      </c>
      <c r="G809" s="60" t="s">
        <v>121</v>
      </c>
      <c r="H809" s="60" t="s">
        <v>122</v>
      </c>
    </row>
    <row r="810" spans="1:8" ht="39.950000000000003" customHeight="1">
      <c r="A810" s="281" t="s">
        <v>154</v>
      </c>
      <c r="B810" s="282"/>
      <c r="C810" s="195">
        <v>0</v>
      </c>
      <c r="D810" s="156">
        <v>0</v>
      </c>
      <c r="E810" s="159">
        <v>0</v>
      </c>
      <c r="F810" s="199">
        <v>0</v>
      </c>
      <c r="G810" s="204">
        <v>0</v>
      </c>
      <c r="H810" s="211">
        <v>0</v>
      </c>
    </row>
    <row r="811" spans="1:8" ht="39.950000000000003" customHeight="1">
      <c r="A811" s="253" t="s">
        <v>155</v>
      </c>
      <c r="B811" s="254"/>
      <c r="C811" s="194">
        <v>0</v>
      </c>
      <c r="D811" s="157">
        <v>0</v>
      </c>
      <c r="E811" s="160">
        <v>0</v>
      </c>
      <c r="F811" s="200">
        <v>0</v>
      </c>
      <c r="G811" s="202">
        <v>0</v>
      </c>
      <c r="H811" s="212">
        <v>0</v>
      </c>
    </row>
    <row r="812" spans="1:8" ht="39.950000000000003" customHeight="1">
      <c r="A812" s="253" t="s">
        <v>156</v>
      </c>
      <c r="B812" s="254"/>
      <c r="C812" s="194">
        <v>0</v>
      </c>
      <c r="D812" s="157">
        <v>0</v>
      </c>
      <c r="E812" s="160">
        <v>0</v>
      </c>
      <c r="F812" s="200">
        <v>0</v>
      </c>
      <c r="G812" s="202">
        <v>0</v>
      </c>
      <c r="H812" s="212">
        <v>0</v>
      </c>
    </row>
    <row r="813" spans="1:8" ht="39.950000000000003" customHeight="1">
      <c r="A813" s="253" t="s">
        <v>157</v>
      </c>
      <c r="B813" s="254"/>
      <c r="C813" s="194">
        <v>0</v>
      </c>
      <c r="D813" s="157">
        <v>0</v>
      </c>
      <c r="E813" s="160">
        <v>0</v>
      </c>
      <c r="F813" s="200">
        <v>0</v>
      </c>
      <c r="G813" s="202">
        <v>0</v>
      </c>
      <c r="H813" s="212">
        <v>0</v>
      </c>
    </row>
    <row r="814" spans="1:8" ht="39.950000000000003" customHeight="1">
      <c r="A814" s="253" t="s">
        <v>158</v>
      </c>
      <c r="B814" s="254"/>
      <c r="C814" s="194">
        <v>0</v>
      </c>
      <c r="D814" s="157">
        <v>0</v>
      </c>
      <c r="E814" s="160">
        <v>0</v>
      </c>
      <c r="F814" s="200">
        <v>0</v>
      </c>
      <c r="G814" s="202">
        <v>0</v>
      </c>
      <c r="H814" s="212">
        <v>0</v>
      </c>
    </row>
    <row r="815" spans="1:8" ht="39.950000000000003" customHeight="1">
      <c r="A815" s="253" t="s">
        <v>159</v>
      </c>
      <c r="B815" s="254"/>
      <c r="C815" s="194">
        <v>0</v>
      </c>
      <c r="D815" s="157">
        <v>0</v>
      </c>
      <c r="E815" s="160">
        <v>0</v>
      </c>
      <c r="F815" s="200">
        <v>0</v>
      </c>
      <c r="G815" s="202">
        <v>0</v>
      </c>
      <c r="H815" s="212">
        <v>0</v>
      </c>
    </row>
    <row r="816" spans="1:8" ht="39.950000000000003" customHeight="1">
      <c r="A816" s="253" t="s">
        <v>160</v>
      </c>
      <c r="B816" s="254"/>
      <c r="C816" s="194">
        <v>0</v>
      </c>
      <c r="D816" s="157">
        <v>0</v>
      </c>
      <c r="E816" s="160">
        <v>0</v>
      </c>
      <c r="F816" s="200">
        <v>0</v>
      </c>
      <c r="G816" s="202">
        <v>0</v>
      </c>
      <c r="H816" s="212">
        <v>0</v>
      </c>
    </row>
    <row r="817" spans="1:8" ht="39.950000000000003" customHeight="1">
      <c r="A817" s="253" t="s">
        <v>161</v>
      </c>
      <c r="B817" s="254"/>
      <c r="C817" s="194">
        <v>0</v>
      </c>
      <c r="D817" s="157">
        <v>0</v>
      </c>
      <c r="E817" s="160">
        <v>0</v>
      </c>
      <c r="F817" s="200">
        <v>0</v>
      </c>
      <c r="G817" s="202">
        <v>0</v>
      </c>
      <c r="H817" s="212">
        <v>0</v>
      </c>
    </row>
    <row r="818" spans="1:8" ht="39.950000000000003" customHeight="1">
      <c r="A818" s="253" t="s">
        <v>162</v>
      </c>
      <c r="B818" s="254"/>
      <c r="C818" s="194">
        <v>0</v>
      </c>
      <c r="D818" s="157">
        <v>0</v>
      </c>
      <c r="E818" s="160">
        <v>0</v>
      </c>
      <c r="F818" s="200">
        <v>0</v>
      </c>
      <c r="G818" s="202">
        <v>0</v>
      </c>
      <c r="H818" s="212">
        <v>0</v>
      </c>
    </row>
    <row r="819" spans="1:8" ht="39.950000000000003" customHeight="1">
      <c r="A819" s="253" t="s">
        <v>163</v>
      </c>
      <c r="B819" s="254"/>
      <c r="C819" s="194">
        <v>0</v>
      </c>
      <c r="D819" s="157">
        <v>0</v>
      </c>
      <c r="E819" s="160">
        <v>0</v>
      </c>
      <c r="F819" s="200">
        <v>0</v>
      </c>
      <c r="G819" s="202">
        <v>0</v>
      </c>
      <c r="H819" s="212">
        <v>0</v>
      </c>
    </row>
    <row r="820" spans="1:8" ht="39.950000000000003" customHeight="1">
      <c r="A820" s="253" t="s">
        <v>164</v>
      </c>
      <c r="B820" s="254"/>
      <c r="C820" s="194">
        <v>0</v>
      </c>
      <c r="D820" s="157">
        <v>0</v>
      </c>
      <c r="E820" s="160">
        <v>0</v>
      </c>
      <c r="F820" s="200">
        <v>0</v>
      </c>
      <c r="G820" s="202">
        <v>0</v>
      </c>
      <c r="H820" s="212">
        <v>0</v>
      </c>
    </row>
    <row r="821" spans="1:8" ht="39.950000000000003" customHeight="1">
      <c r="A821" s="253" t="s">
        <v>165</v>
      </c>
      <c r="B821" s="254"/>
      <c r="C821" s="194">
        <v>0</v>
      </c>
      <c r="D821" s="157">
        <v>0</v>
      </c>
      <c r="E821" s="160">
        <v>0</v>
      </c>
      <c r="F821" s="200">
        <v>0</v>
      </c>
      <c r="G821" s="202">
        <v>0</v>
      </c>
      <c r="H821" s="212">
        <v>0</v>
      </c>
    </row>
    <row r="822" spans="1:8" ht="39.950000000000003" customHeight="1">
      <c r="A822" s="262" t="s">
        <v>200</v>
      </c>
      <c r="B822" s="263"/>
      <c r="C822" s="193">
        <v>0</v>
      </c>
      <c r="D822" s="158">
        <v>0</v>
      </c>
      <c r="E822" s="161">
        <v>0</v>
      </c>
      <c r="F822" s="201">
        <v>0</v>
      </c>
      <c r="G822" s="206">
        <v>0</v>
      </c>
      <c r="H822" s="213">
        <v>0</v>
      </c>
    </row>
    <row r="823" spans="1:8" ht="16.5">
      <c r="A823" s="5"/>
      <c r="B823" s="5"/>
      <c r="C823" s="5"/>
      <c r="D823" s="5"/>
      <c r="E823" s="5"/>
      <c r="F823" s="13"/>
      <c r="G823" s="13"/>
      <c r="H823" s="13"/>
    </row>
    <row r="824" spans="1:8" ht="16.5">
      <c r="A824" s="5"/>
      <c r="B824" s="5"/>
      <c r="C824" s="5"/>
      <c r="D824" s="5"/>
      <c r="E824" s="5"/>
      <c r="F824" s="13"/>
      <c r="G824" s="13"/>
      <c r="H824" s="13"/>
    </row>
    <row r="825" spans="1:8" ht="16.5">
      <c r="A825" s="5"/>
      <c r="B825" s="5"/>
      <c r="C825" s="5"/>
      <c r="D825" s="5"/>
      <c r="E825" s="5"/>
      <c r="F825" s="13"/>
      <c r="G825" s="13"/>
      <c r="H825" s="13"/>
    </row>
    <row r="826" spans="1:8" ht="16.5">
      <c r="A826" s="5"/>
      <c r="B826" s="5"/>
      <c r="C826" s="5"/>
      <c r="D826" s="5"/>
      <c r="E826" s="5"/>
      <c r="F826" s="13"/>
      <c r="G826" s="13"/>
      <c r="H826" s="13"/>
    </row>
    <row r="827" spans="1:8" ht="16.5">
      <c r="A827" s="5"/>
      <c r="B827" s="5"/>
      <c r="C827" s="5"/>
      <c r="D827" s="5"/>
      <c r="E827" s="5"/>
      <c r="F827" s="13"/>
      <c r="G827" s="13"/>
      <c r="H827" s="13"/>
    </row>
    <row r="828" spans="1:8" ht="16.5">
      <c r="A828" s="5"/>
      <c r="B828" s="5"/>
      <c r="C828" s="5"/>
      <c r="D828" s="5"/>
      <c r="E828" s="5"/>
      <c r="F828" s="13"/>
      <c r="G828" s="13"/>
      <c r="H828" s="13"/>
    </row>
    <row r="829" spans="1:8" ht="16.5">
      <c r="A829" s="5"/>
      <c r="B829" s="5"/>
      <c r="C829" s="5"/>
      <c r="D829" s="5"/>
      <c r="E829" s="5"/>
      <c r="F829" s="13"/>
      <c r="G829" s="13"/>
      <c r="H829" s="13"/>
    </row>
    <row r="830" spans="1:8" ht="16.5">
      <c r="A830" s="5"/>
      <c r="B830" s="5"/>
      <c r="C830" s="5"/>
      <c r="D830" s="5"/>
      <c r="E830" s="5"/>
      <c r="F830" s="13"/>
      <c r="G830" s="13"/>
      <c r="H830" s="13"/>
    </row>
    <row r="831" spans="1:8" ht="16.5">
      <c r="A831" s="5"/>
      <c r="B831" s="5"/>
      <c r="C831" s="5"/>
      <c r="D831" s="5"/>
      <c r="E831" s="5"/>
      <c r="F831" s="13"/>
      <c r="G831" s="13"/>
      <c r="H831" s="13"/>
    </row>
    <row r="832" spans="1:8" ht="16.5">
      <c r="A832" s="5"/>
      <c r="B832" s="5"/>
      <c r="C832" s="5"/>
      <c r="D832" s="5"/>
      <c r="E832" s="5"/>
      <c r="F832" s="13"/>
      <c r="G832" s="13"/>
      <c r="H832" s="13"/>
    </row>
    <row r="833" spans="1:8" ht="16.5">
      <c r="A833" s="5"/>
      <c r="B833" s="5"/>
      <c r="C833" s="5"/>
      <c r="D833" s="5"/>
      <c r="E833" s="5"/>
      <c r="F833" s="13"/>
      <c r="G833" s="13"/>
      <c r="H833" s="13"/>
    </row>
    <row r="834" spans="1:8" ht="16.5">
      <c r="A834" s="5"/>
      <c r="B834" s="5"/>
      <c r="C834" s="5"/>
      <c r="D834" s="5"/>
      <c r="E834" s="5"/>
      <c r="F834" s="13"/>
      <c r="G834" s="13"/>
      <c r="H834" s="13"/>
    </row>
    <row r="835" spans="1:8" ht="16.5">
      <c r="A835" s="5"/>
      <c r="B835" s="5"/>
      <c r="C835" s="5"/>
      <c r="D835" s="5"/>
      <c r="E835" s="5"/>
      <c r="F835" s="13"/>
      <c r="G835" s="13"/>
      <c r="H835" s="13"/>
    </row>
    <row r="836" spans="1:8" ht="16.5">
      <c r="A836" s="5"/>
      <c r="B836" s="5"/>
      <c r="C836" s="5"/>
      <c r="D836" s="5"/>
      <c r="E836" s="5"/>
      <c r="F836" s="13"/>
      <c r="G836" s="13"/>
      <c r="H836" s="13"/>
    </row>
    <row r="837" spans="1:8" ht="16.5">
      <c r="A837" s="5"/>
      <c r="B837" s="5"/>
      <c r="C837" s="5"/>
      <c r="D837" s="5"/>
      <c r="E837" s="5"/>
      <c r="F837" s="13"/>
      <c r="G837" s="13"/>
      <c r="H837" s="13"/>
    </row>
    <row r="838" spans="1:8" ht="16.5">
      <c r="A838" s="5"/>
      <c r="B838" s="5"/>
      <c r="C838" s="5"/>
      <c r="D838" s="5"/>
      <c r="E838" s="5"/>
      <c r="F838" s="13"/>
      <c r="G838" s="13"/>
      <c r="H838" s="13"/>
    </row>
    <row r="839" spans="1:8" ht="16.5">
      <c r="A839" s="5"/>
      <c r="B839" s="5"/>
      <c r="C839" s="5"/>
      <c r="D839" s="5"/>
      <c r="E839" s="5"/>
      <c r="F839" s="13"/>
      <c r="G839" s="13"/>
      <c r="H839" s="13"/>
    </row>
    <row r="840" spans="1:8" ht="16.5">
      <c r="A840" s="5"/>
      <c r="B840" s="5"/>
      <c r="C840" s="5"/>
      <c r="D840" s="5"/>
      <c r="E840" s="5"/>
      <c r="F840" s="13"/>
      <c r="G840" s="13"/>
      <c r="H840" s="13"/>
    </row>
    <row r="841" spans="1:8" ht="16.5">
      <c r="A841" s="5"/>
      <c r="B841" s="5"/>
      <c r="C841" s="5"/>
      <c r="D841" s="5"/>
      <c r="E841" s="5"/>
      <c r="F841" s="13"/>
      <c r="G841" s="13"/>
      <c r="H841" s="13"/>
    </row>
    <row r="842" spans="1:8" ht="16.5">
      <c r="A842" s="5"/>
      <c r="B842" s="5"/>
      <c r="C842" s="5"/>
      <c r="D842" s="5"/>
      <c r="E842" s="5"/>
      <c r="F842" s="13"/>
      <c r="G842" s="13"/>
      <c r="H842" s="13"/>
    </row>
    <row r="843" spans="1:8" ht="16.5">
      <c r="A843" s="5"/>
      <c r="B843" s="5"/>
      <c r="C843" s="5"/>
      <c r="D843" s="5"/>
      <c r="E843" s="5"/>
      <c r="F843" s="13"/>
      <c r="G843" s="13"/>
      <c r="H843" s="13"/>
    </row>
    <row r="844" spans="1:8" ht="16.5">
      <c r="A844" s="5"/>
      <c r="B844" s="5"/>
      <c r="C844" s="5"/>
      <c r="D844" s="5"/>
      <c r="E844" s="5"/>
      <c r="F844" s="13"/>
      <c r="G844" s="13"/>
      <c r="H844" s="13"/>
    </row>
    <row r="845" spans="1:8" ht="16.5">
      <c r="A845" s="5"/>
      <c r="B845" s="5"/>
      <c r="C845" s="5"/>
      <c r="D845" s="5"/>
      <c r="E845" s="5"/>
      <c r="F845" s="13"/>
      <c r="G845" s="13"/>
      <c r="H845" s="13"/>
    </row>
    <row r="846" spans="1:8" ht="16.5">
      <c r="A846" s="5"/>
      <c r="B846" s="5"/>
      <c r="C846" s="5"/>
      <c r="D846" s="5"/>
      <c r="E846" s="5"/>
      <c r="F846" s="13"/>
      <c r="G846" s="13"/>
      <c r="H846" s="13"/>
    </row>
    <row r="847" spans="1:8" ht="16.5">
      <c r="A847" s="5"/>
      <c r="B847" s="5"/>
      <c r="C847" s="5"/>
      <c r="D847" s="5"/>
      <c r="E847" s="5"/>
      <c r="F847" s="13"/>
      <c r="G847" s="13"/>
      <c r="H847" s="13"/>
    </row>
    <row r="848" spans="1:8" ht="16.5">
      <c r="A848" s="5"/>
      <c r="B848" s="5"/>
      <c r="C848" s="5"/>
      <c r="D848" s="5"/>
      <c r="E848" s="5"/>
      <c r="F848" s="13"/>
      <c r="G848" s="13"/>
      <c r="H848" s="13"/>
    </row>
    <row r="849" spans="1:8" ht="16.5">
      <c r="A849" s="5"/>
      <c r="B849" s="5"/>
      <c r="C849" s="5"/>
      <c r="D849" s="5"/>
      <c r="E849" s="5"/>
      <c r="F849" s="13"/>
      <c r="G849" s="13"/>
      <c r="H849" s="13"/>
    </row>
    <row r="850" spans="1:8" ht="16.5">
      <c r="A850" s="5"/>
      <c r="B850" s="5"/>
      <c r="C850" s="5"/>
      <c r="D850" s="5"/>
      <c r="E850" s="5"/>
      <c r="F850" s="13"/>
      <c r="G850" s="13"/>
      <c r="H850" s="13"/>
    </row>
    <row r="851" spans="1:8" ht="16.5">
      <c r="A851" s="5"/>
      <c r="B851" s="5"/>
      <c r="C851" s="5"/>
      <c r="D851" s="5"/>
      <c r="E851" s="5"/>
      <c r="F851" s="13"/>
      <c r="G851" s="13"/>
      <c r="H851" s="13"/>
    </row>
    <row r="852" spans="1:8" ht="16.5">
      <c r="A852" s="5"/>
      <c r="B852" s="5"/>
      <c r="C852" s="5"/>
      <c r="D852" s="5"/>
      <c r="E852" s="5"/>
      <c r="F852" s="13"/>
      <c r="G852" s="13"/>
      <c r="H852" s="13"/>
    </row>
    <row r="853" spans="1:8" ht="16.5">
      <c r="A853" s="5"/>
      <c r="B853" s="5"/>
      <c r="C853" s="5"/>
      <c r="D853" s="5"/>
      <c r="E853" s="5"/>
      <c r="F853" s="13"/>
      <c r="G853" s="13"/>
      <c r="H853" s="13"/>
    </row>
    <row r="854" spans="1:8" ht="16.5">
      <c r="A854" s="5"/>
      <c r="B854" s="5"/>
      <c r="C854" s="5"/>
      <c r="D854" s="5"/>
      <c r="E854" s="5"/>
      <c r="F854" s="13"/>
      <c r="G854" s="13"/>
      <c r="H854" s="13"/>
    </row>
    <row r="855" spans="1:8" ht="16.5">
      <c r="A855" s="5"/>
      <c r="B855" s="5"/>
      <c r="C855" s="5"/>
      <c r="D855" s="5"/>
      <c r="E855" s="5"/>
      <c r="F855" s="13"/>
      <c r="G855" s="13"/>
      <c r="H855" s="13"/>
    </row>
    <row r="856" spans="1:8" ht="16.5">
      <c r="A856" s="5"/>
      <c r="B856" s="5"/>
      <c r="C856" s="5"/>
      <c r="D856" s="5"/>
      <c r="E856" s="5"/>
      <c r="F856" s="13"/>
      <c r="G856" s="13"/>
      <c r="H856" s="13"/>
    </row>
    <row r="857" spans="1:8" ht="16.5">
      <c r="A857" s="5"/>
      <c r="B857" s="5"/>
      <c r="C857" s="5"/>
      <c r="D857" s="5"/>
      <c r="E857" s="5"/>
      <c r="F857" s="13"/>
      <c r="G857" s="13"/>
      <c r="H857" s="13"/>
    </row>
    <row r="858" spans="1:8" ht="16.5">
      <c r="A858" s="5"/>
      <c r="B858" s="5"/>
      <c r="C858" s="5"/>
      <c r="D858" s="5"/>
      <c r="E858" s="5"/>
      <c r="F858" s="13"/>
      <c r="G858" s="13"/>
      <c r="H858" s="13"/>
    </row>
    <row r="859" spans="1:8" ht="16.5">
      <c r="A859" s="5"/>
      <c r="B859" s="5"/>
      <c r="C859" s="5"/>
      <c r="D859" s="5"/>
      <c r="E859" s="5"/>
      <c r="F859" s="13"/>
      <c r="G859" s="13"/>
      <c r="H859" s="13"/>
    </row>
    <row r="860" spans="1:8" s="109" customFormat="1" ht="66" customHeight="1">
      <c r="A860" s="276" t="s">
        <v>201</v>
      </c>
      <c r="B860" s="277"/>
      <c r="C860" s="277"/>
      <c r="D860" s="277"/>
      <c r="E860" s="277"/>
      <c r="F860" s="277"/>
      <c r="G860" s="277"/>
      <c r="H860" s="278"/>
    </row>
    <row r="861" spans="1:8" ht="66" customHeight="1">
      <c r="A861" s="267" t="s">
        <v>168</v>
      </c>
      <c r="B861" s="268"/>
      <c r="C861" s="59" t="s">
        <v>140</v>
      </c>
      <c r="D861" s="59" t="s">
        <v>169</v>
      </c>
      <c r="E861" s="59" t="s">
        <v>170</v>
      </c>
      <c r="F861" s="59" t="s">
        <v>120</v>
      </c>
      <c r="G861" s="59" t="s">
        <v>171</v>
      </c>
      <c r="H861" s="59" t="s">
        <v>202</v>
      </c>
    </row>
    <row r="862" spans="1:8" ht="39.950000000000003" customHeight="1">
      <c r="A862" s="273" t="s">
        <v>173</v>
      </c>
      <c r="B862" s="287"/>
      <c r="C862" s="195">
        <v>16</v>
      </c>
      <c r="D862" s="156">
        <v>7804723.4974999996</v>
      </c>
      <c r="E862" s="159">
        <v>1036213.0451828791</v>
      </c>
      <c r="F862" s="199">
        <v>1064.82</v>
      </c>
      <c r="G862" s="204">
        <v>7329.6176795139081</v>
      </c>
      <c r="H862" s="211">
        <v>973.13446890824662</v>
      </c>
    </row>
    <row r="863" spans="1:8" ht="39.950000000000003" hidden="1" customHeight="1">
      <c r="A863" s="255"/>
      <c r="B863" s="256"/>
      <c r="C863" s="194">
        <v>0</v>
      </c>
      <c r="D863" s="157">
        <v>0</v>
      </c>
      <c r="E863" s="160">
        <v>0</v>
      </c>
      <c r="F863" s="200">
        <v>0</v>
      </c>
      <c r="G863" s="202">
        <v>0</v>
      </c>
      <c r="H863" s="212">
        <v>0</v>
      </c>
    </row>
    <row r="864" spans="1:8" ht="39.950000000000003" hidden="1" customHeight="1">
      <c r="A864" s="255"/>
      <c r="B864" s="256"/>
      <c r="C864" s="194">
        <v>0</v>
      </c>
      <c r="D864" s="157">
        <v>0</v>
      </c>
      <c r="E864" s="160">
        <v>0</v>
      </c>
      <c r="F864" s="200">
        <v>0</v>
      </c>
      <c r="G864" s="202">
        <v>0</v>
      </c>
      <c r="H864" s="212">
        <v>0</v>
      </c>
    </row>
    <row r="865" spans="1:8" ht="39.950000000000003" hidden="1" customHeight="1">
      <c r="A865" s="255"/>
      <c r="B865" s="256"/>
      <c r="C865" s="194">
        <v>0</v>
      </c>
      <c r="D865" s="157">
        <v>0</v>
      </c>
      <c r="E865" s="160">
        <v>0</v>
      </c>
      <c r="F865" s="200">
        <v>0</v>
      </c>
      <c r="G865" s="202">
        <v>0</v>
      </c>
      <c r="H865" s="212">
        <v>0</v>
      </c>
    </row>
    <row r="866" spans="1:8" ht="39.950000000000003" hidden="1" customHeight="1">
      <c r="A866" s="255"/>
      <c r="B866" s="256"/>
      <c r="C866" s="194">
        <v>0</v>
      </c>
      <c r="D866" s="157">
        <v>0</v>
      </c>
      <c r="E866" s="160">
        <v>0</v>
      </c>
      <c r="F866" s="200">
        <v>0</v>
      </c>
      <c r="G866" s="202">
        <v>0</v>
      </c>
      <c r="H866" s="212">
        <v>0</v>
      </c>
    </row>
    <row r="867" spans="1:8" ht="39.950000000000003" hidden="1" customHeight="1">
      <c r="A867" s="255"/>
      <c r="B867" s="256"/>
      <c r="C867" s="194">
        <v>0</v>
      </c>
      <c r="D867" s="157">
        <v>0</v>
      </c>
      <c r="E867" s="160">
        <v>0</v>
      </c>
      <c r="F867" s="200">
        <v>0</v>
      </c>
      <c r="G867" s="202">
        <v>0</v>
      </c>
      <c r="H867" s="212">
        <v>0</v>
      </c>
    </row>
    <row r="868" spans="1:8" ht="39.950000000000003" hidden="1" customHeight="1">
      <c r="A868" s="255"/>
      <c r="B868" s="256"/>
      <c r="C868" s="194">
        <v>0</v>
      </c>
      <c r="D868" s="157">
        <v>0</v>
      </c>
      <c r="E868" s="160">
        <v>0</v>
      </c>
      <c r="F868" s="200">
        <v>0</v>
      </c>
      <c r="G868" s="202">
        <v>0</v>
      </c>
      <c r="H868" s="212">
        <v>0</v>
      </c>
    </row>
    <row r="869" spans="1:8" ht="39.950000000000003" hidden="1" customHeight="1">
      <c r="A869" s="255"/>
      <c r="B869" s="256"/>
      <c r="C869" s="194">
        <v>0</v>
      </c>
      <c r="D869" s="157">
        <v>0</v>
      </c>
      <c r="E869" s="160">
        <v>0</v>
      </c>
      <c r="F869" s="200">
        <v>0</v>
      </c>
      <c r="G869" s="202">
        <v>0</v>
      </c>
      <c r="H869" s="212">
        <v>0</v>
      </c>
    </row>
    <row r="870" spans="1:8" ht="39.950000000000003" hidden="1" customHeight="1">
      <c r="A870" s="255"/>
      <c r="B870" s="256"/>
      <c r="C870" s="194">
        <v>0</v>
      </c>
      <c r="D870" s="157">
        <v>0</v>
      </c>
      <c r="E870" s="160">
        <v>0</v>
      </c>
      <c r="F870" s="200">
        <v>0</v>
      </c>
      <c r="G870" s="202">
        <v>0</v>
      </c>
      <c r="H870" s="212">
        <v>0</v>
      </c>
    </row>
    <row r="871" spans="1:8" ht="39.950000000000003" hidden="1" customHeight="1">
      <c r="A871" s="255"/>
      <c r="B871" s="256"/>
      <c r="C871" s="194">
        <v>0</v>
      </c>
      <c r="D871" s="157">
        <v>0</v>
      </c>
      <c r="E871" s="160">
        <v>0</v>
      </c>
      <c r="F871" s="200">
        <v>0</v>
      </c>
      <c r="G871" s="202">
        <v>0</v>
      </c>
      <c r="H871" s="212">
        <v>0</v>
      </c>
    </row>
    <row r="872" spans="1:8" ht="39.950000000000003" hidden="1" customHeight="1">
      <c r="A872" s="255"/>
      <c r="B872" s="256"/>
      <c r="C872" s="194">
        <v>0</v>
      </c>
      <c r="D872" s="157">
        <v>0</v>
      </c>
      <c r="E872" s="160">
        <v>0</v>
      </c>
      <c r="F872" s="200">
        <v>0</v>
      </c>
      <c r="G872" s="202">
        <v>0</v>
      </c>
      <c r="H872" s="212">
        <v>0</v>
      </c>
    </row>
    <row r="873" spans="1:8" ht="39.950000000000003" hidden="1" customHeight="1">
      <c r="A873" s="255"/>
      <c r="B873" s="256"/>
      <c r="C873" s="194">
        <v>0</v>
      </c>
      <c r="D873" s="157">
        <v>0</v>
      </c>
      <c r="E873" s="160">
        <v>0</v>
      </c>
      <c r="F873" s="200">
        <v>0</v>
      </c>
      <c r="G873" s="202">
        <v>0</v>
      </c>
      <c r="H873" s="212">
        <v>0</v>
      </c>
    </row>
    <row r="874" spans="1:8" ht="39.950000000000003" hidden="1" customHeight="1">
      <c r="A874" s="255"/>
      <c r="B874" s="256"/>
      <c r="C874" s="194">
        <v>0</v>
      </c>
      <c r="D874" s="157">
        <v>0</v>
      </c>
      <c r="E874" s="160">
        <v>0</v>
      </c>
      <c r="F874" s="200">
        <v>0</v>
      </c>
      <c r="G874" s="202">
        <v>0</v>
      </c>
      <c r="H874" s="212">
        <v>0</v>
      </c>
    </row>
    <row r="875" spans="1:8" ht="39.950000000000003" hidden="1" customHeight="1">
      <c r="A875" s="255"/>
      <c r="B875" s="256"/>
      <c r="C875" s="194">
        <v>0</v>
      </c>
      <c r="D875" s="157">
        <v>0</v>
      </c>
      <c r="E875" s="160">
        <v>0</v>
      </c>
      <c r="F875" s="200">
        <v>0</v>
      </c>
      <c r="G875" s="202">
        <v>0</v>
      </c>
      <c r="H875" s="212">
        <v>0</v>
      </c>
    </row>
    <row r="876" spans="1:8" ht="39.950000000000003" hidden="1" customHeight="1">
      <c r="A876" s="255"/>
      <c r="B876" s="256"/>
      <c r="C876" s="194">
        <v>0</v>
      </c>
      <c r="D876" s="157">
        <v>0</v>
      </c>
      <c r="E876" s="160">
        <v>0</v>
      </c>
      <c r="F876" s="200">
        <v>0</v>
      </c>
      <c r="G876" s="202">
        <v>0</v>
      </c>
      <c r="H876" s="212">
        <v>0</v>
      </c>
    </row>
    <row r="877" spans="1:8" ht="39.950000000000003" hidden="1" customHeight="1">
      <c r="A877" s="255"/>
      <c r="B877" s="256"/>
      <c r="C877" s="194">
        <v>0</v>
      </c>
      <c r="D877" s="157">
        <v>0</v>
      </c>
      <c r="E877" s="160">
        <v>0</v>
      </c>
      <c r="F877" s="200">
        <v>0</v>
      </c>
      <c r="G877" s="202">
        <v>0</v>
      </c>
      <c r="H877" s="212">
        <v>0</v>
      </c>
    </row>
    <row r="878" spans="1:8" ht="39.950000000000003" hidden="1" customHeight="1">
      <c r="A878" s="255"/>
      <c r="B878" s="256"/>
      <c r="C878" s="194">
        <v>0</v>
      </c>
      <c r="D878" s="157">
        <v>0</v>
      </c>
      <c r="E878" s="160">
        <v>0</v>
      </c>
      <c r="F878" s="200">
        <v>0</v>
      </c>
      <c r="G878" s="202">
        <v>0</v>
      </c>
      <c r="H878" s="212">
        <v>0</v>
      </c>
    </row>
    <row r="879" spans="1:8" ht="39.950000000000003" hidden="1" customHeight="1">
      <c r="A879" s="255"/>
      <c r="B879" s="256"/>
      <c r="C879" s="194">
        <v>0</v>
      </c>
      <c r="D879" s="157">
        <v>0</v>
      </c>
      <c r="E879" s="160">
        <v>0</v>
      </c>
      <c r="F879" s="200">
        <v>0</v>
      </c>
      <c r="G879" s="202">
        <v>0</v>
      </c>
      <c r="H879" s="212">
        <v>0</v>
      </c>
    </row>
    <row r="880" spans="1:8" ht="39.950000000000003" hidden="1" customHeight="1">
      <c r="A880" s="255"/>
      <c r="B880" s="256"/>
      <c r="C880" s="194">
        <v>0</v>
      </c>
      <c r="D880" s="157">
        <v>0</v>
      </c>
      <c r="E880" s="160">
        <v>0</v>
      </c>
      <c r="F880" s="200">
        <v>0</v>
      </c>
      <c r="G880" s="202">
        <v>0</v>
      </c>
      <c r="H880" s="212">
        <v>0</v>
      </c>
    </row>
    <row r="881" spans="1:8" ht="39.950000000000003" hidden="1" customHeight="1">
      <c r="A881" s="255"/>
      <c r="B881" s="256"/>
      <c r="C881" s="194">
        <v>0</v>
      </c>
      <c r="D881" s="157">
        <v>0</v>
      </c>
      <c r="E881" s="160">
        <v>0</v>
      </c>
      <c r="F881" s="200">
        <v>0</v>
      </c>
      <c r="G881" s="202">
        <v>0</v>
      </c>
      <c r="H881" s="212">
        <v>0</v>
      </c>
    </row>
    <row r="882" spans="1:8" ht="39.950000000000003" hidden="1" customHeight="1">
      <c r="A882" s="255"/>
      <c r="B882" s="256"/>
      <c r="C882" s="194">
        <v>0</v>
      </c>
      <c r="D882" s="157">
        <v>0</v>
      </c>
      <c r="E882" s="160">
        <v>0</v>
      </c>
      <c r="F882" s="200">
        <v>0</v>
      </c>
      <c r="G882" s="202">
        <v>0</v>
      </c>
      <c r="H882" s="212">
        <v>0</v>
      </c>
    </row>
    <row r="883" spans="1:8" ht="39.950000000000003" hidden="1" customHeight="1">
      <c r="A883" s="255"/>
      <c r="B883" s="256"/>
      <c r="C883" s="194">
        <v>0</v>
      </c>
      <c r="D883" s="157">
        <v>0</v>
      </c>
      <c r="E883" s="160">
        <v>0</v>
      </c>
      <c r="F883" s="200">
        <v>0</v>
      </c>
      <c r="G883" s="202">
        <v>0</v>
      </c>
      <c r="H883" s="212">
        <v>0</v>
      </c>
    </row>
    <row r="884" spans="1:8" ht="39.950000000000003" hidden="1" customHeight="1">
      <c r="A884" s="255"/>
      <c r="B884" s="256"/>
      <c r="C884" s="194">
        <v>0</v>
      </c>
      <c r="D884" s="157">
        <v>0</v>
      </c>
      <c r="E884" s="160">
        <v>0</v>
      </c>
      <c r="F884" s="200">
        <v>0</v>
      </c>
      <c r="G884" s="202">
        <v>0</v>
      </c>
      <c r="H884" s="212">
        <v>0</v>
      </c>
    </row>
    <row r="885" spans="1:8" ht="39.950000000000003" hidden="1" customHeight="1">
      <c r="A885" s="255"/>
      <c r="B885" s="256"/>
      <c r="C885" s="194">
        <v>0</v>
      </c>
      <c r="D885" s="157">
        <v>0</v>
      </c>
      <c r="E885" s="160">
        <v>0</v>
      </c>
      <c r="F885" s="200">
        <v>0</v>
      </c>
      <c r="G885" s="202">
        <v>0</v>
      </c>
      <c r="H885" s="212">
        <v>0</v>
      </c>
    </row>
    <row r="886" spans="1:8" ht="39.950000000000003" hidden="1" customHeight="1">
      <c r="A886" s="255"/>
      <c r="B886" s="256"/>
      <c r="C886" s="194">
        <v>0</v>
      </c>
      <c r="D886" s="157">
        <v>0</v>
      </c>
      <c r="E886" s="160">
        <v>0</v>
      </c>
      <c r="F886" s="200">
        <v>0</v>
      </c>
      <c r="G886" s="202">
        <v>0</v>
      </c>
      <c r="H886" s="212">
        <v>0</v>
      </c>
    </row>
    <row r="887" spans="1:8" ht="39.950000000000003" hidden="1" customHeight="1">
      <c r="A887" s="255"/>
      <c r="B887" s="256"/>
      <c r="C887" s="194">
        <v>0</v>
      </c>
      <c r="D887" s="157">
        <v>0</v>
      </c>
      <c r="E887" s="160">
        <v>0</v>
      </c>
      <c r="F887" s="200">
        <v>0</v>
      </c>
      <c r="G887" s="202">
        <v>0</v>
      </c>
      <c r="H887" s="212">
        <v>0</v>
      </c>
    </row>
    <row r="888" spans="1:8" ht="39.950000000000003" hidden="1" customHeight="1">
      <c r="A888" s="255"/>
      <c r="B888" s="256"/>
      <c r="C888" s="194">
        <v>0</v>
      </c>
      <c r="D888" s="157">
        <v>0</v>
      </c>
      <c r="E888" s="160">
        <v>0</v>
      </c>
      <c r="F888" s="200">
        <v>0</v>
      </c>
      <c r="G888" s="202">
        <v>0</v>
      </c>
      <c r="H888" s="212">
        <v>0</v>
      </c>
    </row>
    <row r="889" spans="1:8" ht="39.950000000000003" hidden="1" customHeight="1">
      <c r="A889" s="255"/>
      <c r="B889" s="256"/>
      <c r="C889" s="194">
        <v>0</v>
      </c>
      <c r="D889" s="157">
        <v>0</v>
      </c>
      <c r="E889" s="160">
        <v>0</v>
      </c>
      <c r="F889" s="200">
        <v>0</v>
      </c>
      <c r="G889" s="202">
        <v>0</v>
      </c>
      <c r="H889" s="212">
        <v>0</v>
      </c>
    </row>
    <row r="890" spans="1:8" ht="39.950000000000003" hidden="1" customHeight="1">
      <c r="A890" s="255"/>
      <c r="B890" s="256"/>
      <c r="C890" s="194">
        <v>0</v>
      </c>
      <c r="D890" s="157">
        <v>0</v>
      </c>
      <c r="E890" s="160">
        <v>0</v>
      </c>
      <c r="F890" s="200">
        <v>0</v>
      </c>
      <c r="G890" s="202">
        <v>0</v>
      </c>
      <c r="H890" s="212">
        <v>0</v>
      </c>
    </row>
    <row r="891" spans="1:8" ht="39.950000000000003" hidden="1" customHeight="1">
      <c r="A891" s="255"/>
      <c r="B891" s="256"/>
      <c r="C891" s="194">
        <v>0</v>
      </c>
      <c r="D891" s="157">
        <v>0</v>
      </c>
      <c r="E891" s="160">
        <v>0</v>
      </c>
      <c r="F891" s="200">
        <v>0</v>
      </c>
      <c r="G891" s="202">
        <v>0</v>
      </c>
      <c r="H891" s="212">
        <v>0</v>
      </c>
    </row>
    <row r="892" spans="1:8" ht="39.950000000000003" hidden="1" customHeight="1">
      <c r="A892" s="255"/>
      <c r="B892" s="256"/>
      <c r="C892" s="194">
        <v>0</v>
      </c>
      <c r="D892" s="157">
        <v>0</v>
      </c>
      <c r="E892" s="160">
        <v>0</v>
      </c>
      <c r="F892" s="200">
        <v>0</v>
      </c>
      <c r="G892" s="202">
        <v>0</v>
      </c>
      <c r="H892" s="212">
        <v>0</v>
      </c>
    </row>
    <row r="893" spans="1:8" ht="39.950000000000003" hidden="1" customHeight="1">
      <c r="A893" s="255"/>
      <c r="B893" s="256"/>
      <c r="C893" s="194">
        <v>0</v>
      </c>
      <c r="D893" s="157">
        <v>0</v>
      </c>
      <c r="E893" s="160">
        <v>0</v>
      </c>
      <c r="F893" s="200">
        <v>0</v>
      </c>
      <c r="G893" s="202">
        <v>0</v>
      </c>
      <c r="H893" s="212">
        <v>0</v>
      </c>
    </row>
    <row r="894" spans="1:8" ht="39.950000000000003" hidden="1" customHeight="1">
      <c r="A894" s="255"/>
      <c r="B894" s="256"/>
      <c r="C894" s="194">
        <v>0</v>
      </c>
      <c r="D894" s="157">
        <v>0</v>
      </c>
      <c r="E894" s="160">
        <v>0</v>
      </c>
      <c r="F894" s="200">
        <v>0</v>
      </c>
      <c r="G894" s="202">
        <v>0</v>
      </c>
      <c r="H894" s="212">
        <v>0</v>
      </c>
    </row>
    <row r="895" spans="1:8" ht="39.950000000000003" hidden="1" customHeight="1">
      <c r="A895" s="255"/>
      <c r="B895" s="256"/>
      <c r="C895" s="194">
        <v>0</v>
      </c>
      <c r="D895" s="157">
        <v>0</v>
      </c>
      <c r="E895" s="160">
        <v>0</v>
      </c>
      <c r="F895" s="200">
        <v>0</v>
      </c>
      <c r="G895" s="202">
        <v>0</v>
      </c>
      <c r="H895" s="212">
        <v>0</v>
      </c>
    </row>
    <row r="896" spans="1:8" ht="39.950000000000003" hidden="1" customHeight="1">
      <c r="A896" s="255"/>
      <c r="B896" s="256"/>
      <c r="C896" s="194">
        <v>0</v>
      </c>
      <c r="D896" s="157">
        <v>0</v>
      </c>
      <c r="E896" s="160">
        <v>0</v>
      </c>
      <c r="F896" s="200">
        <v>0</v>
      </c>
      <c r="G896" s="202">
        <v>0</v>
      </c>
      <c r="H896" s="212">
        <v>0</v>
      </c>
    </row>
    <row r="897" spans="1:8" ht="39.950000000000003" hidden="1" customHeight="1">
      <c r="A897" s="255"/>
      <c r="B897" s="256"/>
      <c r="C897" s="194">
        <v>0</v>
      </c>
      <c r="D897" s="157">
        <v>0</v>
      </c>
      <c r="E897" s="160">
        <v>0</v>
      </c>
      <c r="F897" s="200">
        <v>0</v>
      </c>
      <c r="G897" s="202">
        <v>0</v>
      </c>
      <c r="H897" s="212">
        <v>0</v>
      </c>
    </row>
    <row r="898" spans="1:8" ht="39.950000000000003" hidden="1" customHeight="1">
      <c r="A898" s="255"/>
      <c r="B898" s="256"/>
      <c r="C898" s="194">
        <v>0</v>
      </c>
      <c r="D898" s="157">
        <v>0</v>
      </c>
      <c r="E898" s="160">
        <v>0</v>
      </c>
      <c r="F898" s="200">
        <v>0</v>
      </c>
      <c r="G898" s="202">
        <v>0</v>
      </c>
      <c r="H898" s="212">
        <v>0</v>
      </c>
    </row>
    <row r="899" spans="1:8" ht="39.950000000000003" hidden="1" customHeight="1">
      <c r="A899" s="255"/>
      <c r="B899" s="256"/>
      <c r="C899" s="194">
        <v>0</v>
      </c>
      <c r="D899" s="157">
        <v>0</v>
      </c>
      <c r="E899" s="160">
        <v>0</v>
      </c>
      <c r="F899" s="200">
        <v>0</v>
      </c>
      <c r="G899" s="202">
        <v>0</v>
      </c>
      <c r="H899" s="212">
        <v>0</v>
      </c>
    </row>
    <row r="900" spans="1:8" ht="39.950000000000003" hidden="1" customHeight="1">
      <c r="A900" s="255"/>
      <c r="B900" s="256"/>
      <c r="C900" s="194">
        <v>0</v>
      </c>
      <c r="D900" s="157">
        <v>0</v>
      </c>
      <c r="E900" s="160">
        <v>0</v>
      </c>
      <c r="F900" s="200">
        <v>0</v>
      </c>
      <c r="G900" s="202">
        <v>0</v>
      </c>
      <c r="H900" s="212">
        <v>0</v>
      </c>
    </row>
    <row r="901" spans="1:8" ht="39.950000000000003" hidden="1" customHeight="1">
      <c r="A901" s="255"/>
      <c r="B901" s="256"/>
      <c r="C901" s="194">
        <v>0</v>
      </c>
      <c r="D901" s="157">
        <v>0</v>
      </c>
      <c r="E901" s="160">
        <v>0</v>
      </c>
      <c r="F901" s="200">
        <v>0</v>
      </c>
      <c r="G901" s="202">
        <v>0</v>
      </c>
      <c r="H901" s="212">
        <v>0</v>
      </c>
    </row>
    <row r="902" spans="1:8" ht="39.950000000000003" hidden="1" customHeight="1">
      <c r="A902" s="255"/>
      <c r="B902" s="256"/>
      <c r="C902" s="194">
        <v>0</v>
      </c>
      <c r="D902" s="157">
        <v>0</v>
      </c>
      <c r="E902" s="160">
        <v>0</v>
      </c>
      <c r="F902" s="200">
        <v>0</v>
      </c>
      <c r="G902" s="202">
        <v>0</v>
      </c>
      <c r="H902" s="212">
        <v>0</v>
      </c>
    </row>
    <row r="903" spans="1:8" ht="39.950000000000003" hidden="1" customHeight="1">
      <c r="A903" s="255"/>
      <c r="B903" s="256"/>
      <c r="C903" s="194">
        <v>0</v>
      </c>
      <c r="D903" s="157">
        <v>0</v>
      </c>
      <c r="E903" s="160">
        <v>0</v>
      </c>
      <c r="F903" s="200">
        <v>0</v>
      </c>
      <c r="G903" s="202">
        <v>0</v>
      </c>
      <c r="H903" s="212">
        <v>0</v>
      </c>
    </row>
    <row r="904" spans="1:8" ht="39.950000000000003" hidden="1" customHeight="1">
      <c r="A904" s="255"/>
      <c r="B904" s="256"/>
      <c r="C904" s="194">
        <v>0</v>
      </c>
      <c r="D904" s="157">
        <v>0</v>
      </c>
      <c r="E904" s="160">
        <v>0</v>
      </c>
      <c r="F904" s="200">
        <v>0</v>
      </c>
      <c r="G904" s="202">
        <v>0</v>
      </c>
      <c r="H904" s="212">
        <v>0</v>
      </c>
    </row>
    <row r="905" spans="1:8" ht="39.950000000000003" hidden="1" customHeight="1">
      <c r="A905" s="255"/>
      <c r="B905" s="256"/>
      <c r="C905" s="194">
        <v>0</v>
      </c>
      <c r="D905" s="157">
        <v>0</v>
      </c>
      <c r="E905" s="160">
        <v>0</v>
      </c>
      <c r="F905" s="200">
        <v>0</v>
      </c>
      <c r="G905" s="202">
        <v>0</v>
      </c>
      <c r="H905" s="212">
        <v>0</v>
      </c>
    </row>
    <row r="906" spans="1:8" ht="39.950000000000003" hidden="1" customHeight="1">
      <c r="A906" s="255"/>
      <c r="B906" s="256"/>
      <c r="C906" s="194">
        <v>0</v>
      </c>
      <c r="D906" s="157">
        <v>0</v>
      </c>
      <c r="E906" s="160">
        <v>0</v>
      </c>
      <c r="F906" s="200">
        <v>0</v>
      </c>
      <c r="G906" s="202">
        <v>0</v>
      </c>
      <c r="H906" s="212">
        <v>0</v>
      </c>
    </row>
    <row r="907" spans="1:8" ht="39.950000000000003" hidden="1" customHeight="1">
      <c r="A907" s="255"/>
      <c r="B907" s="256"/>
      <c r="C907" s="194">
        <v>0</v>
      </c>
      <c r="D907" s="157">
        <v>0</v>
      </c>
      <c r="E907" s="160">
        <v>0</v>
      </c>
      <c r="F907" s="200">
        <v>0</v>
      </c>
      <c r="G907" s="202">
        <v>0</v>
      </c>
      <c r="H907" s="212">
        <v>0</v>
      </c>
    </row>
    <row r="908" spans="1:8" ht="39.950000000000003" hidden="1" customHeight="1">
      <c r="A908" s="255"/>
      <c r="B908" s="256"/>
      <c r="C908" s="194">
        <v>0</v>
      </c>
      <c r="D908" s="157">
        <v>0</v>
      </c>
      <c r="E908" s="160">
        <v>0</v>
      </c>
      <c r="F908" s="200">
        <v>0</v>
      </c>
      <c r="G908" s="202">
        <v>0</v>
      </c>
      <c r="H908" s="212">
        <v>0</v>
      </c>
    </row>
    <row r="909" spans="1:8" ht="39.950000000000003" hidden="1" customHeight="1">
      <c r="A909" s="255"/>
      <c r="B909" s="256"/>
      <c r="C909" s="194">
        <v>0</v>
      </c>
      <c r="D909" s="157">
        <v>0</v>
      </c>
      <c r="E909" s="160">
        <v>0</v>
      </c>
      <c r="F909" s="200">
        <v>0</v>
      </c>
      <c r="G909" s="202">
        <v>0</v>
      </c>
      <c r="H909" s="212">
        <v>0</v>
      </c>
    </row>
    <row r="910" spans="1:8" ht="39.950000000000003" hidden="1" customHeight="1">
      <c r="A910" s="255"/>
      <c r="B910" s="256"/>
      <c r="C910" s="194">
        <v>0</v>
      </c>
      <c r="D910" s="157">
        <v>0</v>
      </c>
      <c r="E910" s="160">
        <v>0</v>
      </c>
      <c r="F910" s="200">
        <v>0</v>
      </c>
      <c r="G910" s="202">
        <v>0</v>
      </c>
      <c r="H910" s="212">
        <v>0</v>
      </c>
    </row>
    <row r="911" spans="1:8" ht="39.950000000000003" hidden="1" customHeight="1">
      <c r="A911" s="255"/>
      <c r="B911" s="256"/>
      <c r="C911" s="194">
        <v>0</v>
      </c>
      <c r="D911" s="157">
        <v>0</v>
      </c>
      <c r="E911" s="160">
        <v>0</v>
      </c>
      <c r="F911" s="200">
        <v>0</v>
      </c>
      <c r="G911" s="202">
        <v>0</v>
      </c>
      <c r="H911" s="212">
        <v>0</v>
      </c>
    </row>
    <row r="912" spans="1:8" ht="39.950000000000003" hidden="1" customHeight="1">
      <c r="A912" s="255"/>
      <c r="B912" s="256"/>
      <c r="C912" s="194">
        <v>0</v>
      </c>
      <c r="D912" s="157">
        <v>0</v>
      </c>
      <c r="E912" s="160">
        <v>0</v>
      </c>
      <c r="F912" s="200">
        <v>0</v>
      </c>
      <c r="G912" s="202">
        <v>0</v>
      </c>
      <c r="H912" s="212">
        <v>0</v>
      </c>
    </row>
    <row r="913" spans="1:8" ht="39.950000000000003" hidden="1" customHeight="1">
      <c r="A913" s="255"/>
      <c r="B913" s="256"/>
      <c r="C913" s="194">
        <v>0</v>
      </c>
      <c r="D913" s="157">
        <v>0</v>
      </c>
      <c r="E913" s="160">
        <v>0</v>
      </c>
      <c r="F913" s="200">
        <v>0</v>
      </c>
      <c r="G913" s="202">
        <v>0</v>
      </c>
      <c r="H913" s="212">
        <v>0</v>
      </c>
    </row>
    <row r="914" spans="1:8" ht="39.950000000000003" hidden="1" customHeight="1">
      <c r="A914" s="255"/>
      <c r="B914" s="256"/>
      <c r="C914" s="194">
        <v>0</v>
      </c>
      <c r="D914" s="157">
        <v>0</v>
      </c>
      <c r="E914" s="160">
        <v>0</v>
      </c>
      <c r="F914" s="200">
        <v>0</v>
      </c>
      <c r="G914" s="202">
        <v>0</v>
      </c>
      <c r="H914" s="212">
        <v>0</v>
      </c>
    </row>
    <row r="915" spans="1:8" ht="39.950000000000003" hidden="1" customHeight="1">
      <c r="A915" s="255"/>
      <c r="B915" s="256"/>
      <c r="C915" s="194">
        <v>0</v>
      </c>
      <c r="D915" s="157">
        <v>0</v>
      </c>
      <c r="E915" s="160">
        <v>0</v>
      </c>
      <c r="F915" s="200">
        <v>0</v>
      </c>
      <c r="G915" s="202">
        <v>0</v>
      </c>
      <c r="H915" s="212">
        <v>0</v>
      </c>
    </row>
    <row r="916" spans="1:8" ht="39.950000000000003" hidden="1" customHeight="1">
      <c r="A916" s="255"/>
      <c r="B916" s="256"/>
      <c r="C916" s="194">
        <v>0</v>
      </c>
      <c r="D916" s="157">
        <v>0</v>
      </c>
      <c r="E916" s="160">
        <v>0</v>
      </c>
      <c r="F916" s="200">
        <v>0</v>
      </c>
      <c r="G916" s="202">
        <v>0</v>
      </c>
      <c r="H916" s="212">
        <v>0</v>
      </c>
    </row>
    <row r="917" spans="1:8" ht="39.950000000000003" hidden="1" customHeight="1">
      <c r="A917" s="255"/>
      <c r="B917" s="256"/>
      <c r="C917" s="194">
        <v>0</v>
      </c>
      <c r="D917" s="157">
        <v>0</v>
      </c>
      <c r="E917" s="160">
        <v>0</v>
      </c>
      <c r="F917" s="200">
        <v>0</v>
      </c>
      <c r="G917" s="202">
        <v>0</v>
      </c>
      <c r="H917" s="212">
        <v>0</v>
      </c>
    </row>
    <row r="918" spans="1:8" ht="39.950000000000003" hidden="1" customHeight="1">
      <c r="A918" s="255"/>
      <c r="B918" s="256"/>
      <c r="C918" s="194">
        <v>0</v>
      </c>
      <c r="D918" s="157">
        <v>0</v>
      </c>
      <c r="E918" s="160">
        <v>0</v>
      </c>
      <c r="F918" s="200">
        <v>0</v>
      </c>
      <c r="G918" s="202">
        <v>0</v>
      </c>
      <c r="H918" s="212">
        <v>0</v>
      </c>
    </row>
    <row r="919" spans="1:8" ht="39.950000000000003" hidden="1" customHeight="1">
      <c r="A919" s="255"/>
      <c r="B919" s="256"/>
      <c r="C919" s="194">
        <v>0</v>
      </c>
      <c r="D919" s="157">
        <v>0</v>
      </c>
      <c r="E919" s="160">
        <v>0</v>
      </c>
      <c r="F919" s="200">
        <v>0</v>
      </c>
      <c r="G919" s="202">
        <v>0</v>
      </c>
      <c r="H919" s="212">
        <v>0</v>
      </c>
    </row>
    <row r="920" spans="1:8" ht="39.950000000000003" hidden="1" customHeight="1">
      <c r="A920" s="255"/>
      <c r="B920" s="256"/>
      <c r="C920" s="194">
        <v>0</v>
      </c>
      <c r="D920" s="157">
        <v>0</v>
      </c>
      <c r="E920" s="160">
        <v>0</v>
      </c>
      <c r="F920" s="200">
        <v>0</v>
      </c>
      <c r="G920" s="202">
        <v>0</v>
      </c>
      <c r="H920" s="212">
        <v>0</v>
      </c>
    </row>
    <row r="921" spans="1:8" ht="39.950000000000003" hidden="1" customHeight="1">
      <c r="A921" s="255"/>
      <c r="B921" s="256"/>
      <c r="C921" s="194">
        <v>0</v>
      </c>
      <c r="D921" s="157">
        <v>0</v>
      </c>
      <c r="E921" s="160">
        <v>0</v>
      </c>
      <c r="F921" s="200">
        <v>0</v>
      </c>
      <c r="G921" s="202">
        <v>0</v>
      </c>
      <c r="H921" s="212">
        <v>0</v>
      </c>
    </row>
    <row r="922" spans="1:8" ht="39.950000000000003" hidden="1" customHeight="1">
      <c r="A922" s="255"/>
      <c r="B922" s="256"/>
      <c r="C922" s="194">
        <v>0</v>
      </c>
      <c r="D922" s="157">
        <v>0</v>
      </c>
      <c r="E922" s="160">
        <v>0</v>
      </c>
      <c r="F922" s="200">
        <v>0</v>
      </c>
      <c r="G922" s="202">
        <v>0</v>
      </c>
      <c r="H922" s="212">
        <v>0</v>
      </c>
    </row>
    <row r="923" spans="1:8" ht="39.950000000000003" hidden="1" customHeight="1">
      <c r="A923" s="255"/>
      <c r="B923" s="256"/>
      <c r="C923" s="194">
        <v>0</v>
      </c>
      <c r="D923" s="157">
        <v>0</v>
      </c>
      <c r="E923" s="160">
        <v>0</v>
      </c>
      <c r="F923" s="200">
        <v>0</v>
      </c>
      <c r="G923" s="202">
        <v>0</v>
      </c>
      <c r="H923" s="212">
        <v>0</v>
      </c>
    </row>
    <row r="924" spans="1:8" ht="39.950000000000003" hidden="1" customHeight="1">
      <c r="A924" s="255"/>
      <c r="B924" s="256"/>
      <c r="C924" s="194">
        <v>0</v>
      </c>
      <c r="D924" s="157">
        <v>0</v>
      </c>
      <c r="E924" s="160">
        <v>0</v>
      </c>
      <c r="F924" s="200">
        <v>0</v>
      </c>
      <c r="G924" s="202">
        <v>0</v>
      </c>
      <c r="H924" s="212">
        <v>0</v>
      </c>
    </row>
    <row r="925" spans="1:8" ht="39.950000000000003" hidden="1" customHeight="1">
      <c r="A925" s="255"/>
      <c r="B925" s="256"/>
      <c r="C925" s="194">
        <v>0</v>
      </c>
      <c r="D925" s="157">
        <v>0</v>
      </c>
      <c r="E925" s="160">
        <v>0</v>
      </c>
      <c r="F925" s="200">
        <v>0</v>
      </c>
      <c r="G925" s="202">
        <v>0</v>
      </c>
      <c r="H925" s="212">
        <v>0</v>
      </c>
    </row>
    <row r="926" spans="1:8" ht="39.950000000000003" hidden="1" customHeight="1">
      <c r="A926" s="255"/>
      <c r="B926" s="256"/>
      <c r="C926" s="194">
        <v>0</v>
      </c>
      <c r="D926" s="157">
        <v>0</v>
      </c>
      <c r="E926" s="160">
        <v>0</v>
      </c>
      <c r="F926" s="200">
        <v>0</v>
      </c>
      <c r="G926" s="202">
        <v>0</v>
      </c>
      <c r="H926" s="212">
        <v>0</v>
      </c>
    </row>
    <row r="927" spans="1:8" ht="39.950000000000003" hidden="1" customHeight="1">
      <c r="A927" s="255"/>
      <c r="B927" s="256"/>
      <c r="C927" s="194">
        <v>0</v>
      </c>
      <c r="D927" s="157">
        <v>0</v>
      </c>
      <c r="E927" s="160">
        <v>0</v>
      </c>
      <c r="F927" s="200">
        <v>0</v>
      </c>
      <c r="G927" s="202">
        <v>0</v>
      </c>
      <c r="H927" s="212">
        <v>0</v>
      </c>
    </row>
    <row r="928" spans="1:8" ht="39.950000000000003" hidden="1" customHeight="1">
      <c r="A928" s="255"/>
      <c r="B928" s="256"/>
      <c r="C928" s="194">
        <v>0</v>
      </c>
      <c r="D928" s="157">
        <v>0</v>
      </c>
      <c r="E928" s="160">
        <v>0</v>
      </c>
      <c r="F928" s="200">
        <v>0</v>
      </c>
      <c r="G928" s="202">
        <v>0</v>
      </c>
      <c r="H928" s="212">
        <v>0</v>
      </c>
    </row>
    <row r="929" spans="1:8" ht="39.950000000000003" hidden="1" customHeight="1">
      <c r="A929" s="255"/>
      <c r="B929" s="256"/>
      <c r="C929" s="194">
        <v>0</v>
      </c>
      <c r="D929" s="157">
        <v>0</v>
      </c>
      <c r="E929" s="160">
        <v>0</v>
      </c>
      <c r="F929" s="200">
        <v>0</v>
      </c>
      <c r="G929" s="202">
        <v>0</v>
      </c>
      <c r="H929" s="212">
        <v>0</v>
      </c>
    </row>
    <row r="930" spans="1:8" ht="39.950000000000003" hidden="1" customHeight="1">
      <c r="A930" s="255"/>
      <c r="B930" s="256"/>
      <c r="C930" s="194">
        <v>0</v>
      </c>
      <c r="D930" s="157">
        <v>0</v>
      </c>
      <c r="E930" s="160">
        <v>0</v>
      </c>
      <c r="F930" s="200">
        <v>0</v>
      </c>
      <c r="G930" s="202">
        <v>0</v>
      </c>
      <c r="H930" s="212">
        <v>0</v>
      </c>
    </row>
    <row r="931" spans="1:8" ht="39.950000000000003" hidden="1" customHeight="1">
      <c r="A931" s="255"/>
      <c r="B931" s="256"/>
      <c r="C931" s="194">
        <v>0</v>
      </c>
      <c r="D931" s="157">
        <v>0</v>
      </c>
      <c r="E931" s="160">
        <v>0</v>
      </c>
      <c r="F931" s="200">
        <v>0</v>
      </c>
      <c r="G931" s="202">
        <v>0</v>
      </c>
      <c r="H931" s="212">
        <v>0</v>
      </c>
    </row>
    <row r="932" spans="1:8" ht="39.950000000000003" hidden="1" customHeight="1">
      <c r="A932" s="255"/>
      <c r="B932" s="256"/>
      <c r="C932" s="194">
        <v>0</v>
      </c>
      <c r="D932" s="157">
        <v>0</v>
      </c>
      <c r="E932" s="160">
        <v>0</v>
      </c>
      <c r="F932" s="200">
        <v>0</v>
      </c>
      <c r="G932" s="202">
        <v>0</v>
      </c>
      <c r="H932" s="212">
        <v>0</v>
      </c>
    </row>
    <row r="933" spans="1:8" ht="39.950000000000003" hidden="1" customHeight="1">
      <c r="A933" s="255"/>
      <c r="B933" s="256"/>
      <c r="C933" s="194">
        <v>0</v>
      </c>
      <c r="D933" s="157">
        <v>0</v>
      </c>
      <c r="E933" s="160">
        <v>0</v>
      </c>
      <c r="F933" s="200">
        <v>0</v>
      </c>
      <c r="G933" s="202">
        <v>0</v>
      </c>
      <c r="H933" s="212">
        <v>0</v>
      </c>
    </row>
    <row r="934" spans="1:8" ht="39.950000000000003" hidden="1" customHeight="1">
      <c r="A934" s="255"/>
      <c r="B934" s="256"/>
      <c r="C934" s="194">
        <v>0</v>
      </c>
      <c r="D934" s="157">
        <v>0</v>
      </c>
      <c r="E934" s="160">
        <v>0</v>
      </c>
      <c r="F934" s="200">
        <v>0</v>
      </c>
      <c r="G934" s="202">
        <v>0</v>
      </c>
      <c r="H934" s="212">
        <v>0</v>
      </c>
    </row>
    <row r="935" spans="1:8" ht="39.950000000000003" hidden="1" customHeight="1">
      <c r="A935" s="255"/>
      <c r="B935" s="256"/>
      <c r="C935" s="194">
        <v>0</v>
      </c>
      <c r="D935" s="157">
        <v>0</v>
      </c>
      <c r="E935" s="160">
        <v>0</v>
      </c>
      <c r="F935" s="200">
        <v>0</v>
      </c>
      <c r="G935" s="202">
        <v>0</v>
      </c>
      <c r="H935" s="212">
        <v>0</v>
      </c>
    </row>
    <row r="936" spans="1:8" ht="39.950000000000003" hidden="1" customHeight="1">
      <c r="A936" s="255"/>
      <c r="B936" s="256"/>
      <c r="C936" s="194">
        <v>0</v>
      </c>
      <c r="D936" s="157">
        <v>0</v>
      </c>
      <c r="E936" s="160">
        <v>0</v>
      </c>
      <c r="F936" s="200">
        <v>0</v>
      </c>
      <c r="G936" s="202">
        <v>0</v>
      </c>
      <c r="H936" s="212">
        <v>0</v>
      </c>
    </row>
    <row r="937" spans="1:8" ht="39.950000000000003" hidden="1" customHeight="1">
      <c r="A937" s="255"/>
      <c r="B937" s="256"/>
      <c r="C937" s="194">
        <v>0</v>
      </c>
      <c r="D937" s="157">
        <v>0</v>
      </c>
      <c r="E937" s="160">
        <v>0</v>
      </c>
      <c r="F937" s="200">
        <v>0</v>
      </c>
      <c r="G937" s="202">
        <v>0</v>
      </c>
      <c r="H937" s="212">
        <v>0</v>
      </c>
    </row>
    <row r="938" spans="1:8" ht="39.950000000000003" hidden="1" customHeight="1">
      <c r="A938" s="255"/>
      <c r="B938" s="256"/>
      <c r="C938" s="194">
        <v>0</v>
      </c>
      <c r="D938" s="157">
        <v>0</v>
      </c>
      <c r="E938" s="160">
        <v>0</v>
      </c>
      <c r="F938" s="200">
        <v>0</v>
      </c>
      <c r="G938" s="202">
        <v>0</v>
      </c>
      <c r="H938" s="212">
        <v>0</v>
      </c>
    </row>
    <row r="939" spans="1:8" ht="39.950000000000003" hidden="1" customHeight="1">
      <c r="A939" s="255"/>
      <c r="B939" s="256"/>
      <c r="C939" s="194">
        <v>0</v>
      </c>
      <c r="D939" s="157">
        <v>0</v>
      </c>
      <c r="E939" s="160">
        <v>0</v>
      </c>
      <c r="F939" s="200">
        <v>0</v>
      </c>
      <c r="G939" s="202">
        <v>0</v>
      </c>
      <c r="H939" s="212">
        <v>0</v>
      </c>
    </row>
    <row r="940" spans="1:8" ht="39.950000000000003" hidden="1" customHeight="1">
      <c r="A940" s="255"/>
      <c r="B940" s="256"/>
      <c r="C940" s="194">
        <v>0</v>
      </c>
      <c r="D940" s="157">
        <v>0</v>
      </c>
      <c r="E940" s="160">
        <v>0</v>
      </c>
      <c r="F940" s="200">
        <v>0</v>
      </c>
      <c r="G940" s="202">
        <v>0</v>
      </c>
      <c r="H940" s="212">
        <v>0</v>
      </c>
    </row>
    <row r="941" spans="1:8" ht="39.950000000000003" hidden="1" customHeight="1">
      <c r="A941" s="255"/>
      <c r="B941" s="256"/>
      <c r="C941" s="194">
        <v>0</v>
      </c>
      <c r="D941" s="157">
        <v>0</v>
      </c>
      <c r="E941" s="160">
        <v>0</v>
      </c>
      <c r="F941" s="200">
        <v>0</v>
      </c>
      <c r="G941" s="202">
        <v>0</v>
      </c>
      <c r="H941" s="212">
        <v>0</v>
      </c>
    </row>
    <row r="942" spans="1:8" ht="39.950000000000003" hidden="1" customHeight="1">
      <c r="A942" s="255"/>
      <c r="B942" s="256"/>
      <c r="C942" s="194">
        <v>0</v>
      </c>
      <c r="D942" s="157">
        <v>0</v>
      </c>
      <c r="E942" s="160">
        <v>0</v>
      </c>
      <c r="F942" s="200">
        <v>0</v>
      </c>
      <c r="G942" s="202">
        <v>0</v>
      </c>
      <c r="H942" s="212">
        <v>0</v>
      </c>
    </row>
    <row r="943" spans="1:8" ht="39.950000000000003" hidden="1" customHeight="1">
      <c r="A943" s="255"/>
      <c r="B943" s="256"/>
      <c r="C943" s="194">
        <v>0</v>
      </c>
      <c r="D943" s="157">
        <v>0</v>
      </c>
      <c r="E943" s="160">
        <v>0</v>
      </c>
      <c r="F943" s="200">
        <v>0</v>
      </c>
      <c r="G943" s="202">
        <v>0</v>
      </c>
      <c r="H943" s="212">
        <v>0</v>
      </c>
    </row>
    <row r="944" spans="1:8" ht="39.950000000000003" hidden="1" customHeight="1">
      <c r="A944" s="255"/>
      <c r="B944" s="256"/>
      <c r="C944" s="194">
        <v>0</v>
      </c>
      <c r="D944" s="157">
        <v>0</v>
      </c>
      <c r="E944" s="160">
        <v>0</v>
      </c>
      <c r="F944" s="200">
        <v>0</v>
      </c>
      <c r="G944" s="202">
        <v>0</v>
      </c>
      <c r="H944" s="212">
        <v>0</v>
      </c>
    </row>
    <row r="945" spans="1:8" ht="39.950000000000003" hidden="1" customHeight="1">
      <c r="A945" s="255"/>
      <c r="B945" s="256"/>
      <c r="C945" s="194">
        <v>0</v>
      </c>
      <c r="D945" s="157">
        <v>0</v>
      </c>
      <c r="E945" s="160">
        <v>0</v>
      </c>
      <c r="F945" s="200">
        <v>0</v>
      </c>
      <c r="G945" s="202">
        <v>0</v>
      </c>
      <c r="H945" s="212">
        <v>0</v>
      </c>
    </row>
    <row r="946" spans="1:8" ht="39.950000000000003" hidden="1" customHeight="1">
      <c r="A946" s="255"/>
      <c r="B946" s="256"/>
      <c r="C946" s="194">
        <v>0</v>
      </c>
      <c r="D946" s="157">
        <v>0</v>
      </c>
      <c r="E946" s="160">
        <v>0</v>
      </c>
      <c r="F946" s="200">
        <v>0</v>
      </c>
      <c r="G946" s="202">
        <v>0</v>
      </c>
      <c r="H946" s="212">
        <v>0</v>
      </c>
    </row>
    <row r="947" spans="1:8" ht="39.950000000000003" hidden="1" customHeight="1">
      <c r="A947" s="255"/>
      <c r="B947" s="256"/>
      <c r="C947" s="194">
        <v>0</v>
      </c>
      <c r="D947" s="157">
        <v>0</v>
      </c>
      <c r="E947" s="160">
        <v>0</v>
      </c>
      <c r="F947" s="200">
        <v>0</v>
      </c>
      <c r="G947" s="202">
        <v>0</v>
      </c>
      <c r="H947" s="212">
        <v>0</v>
      </c>
    </row>
    <row r="948" spans="1:8" ht="39.950000000000003" hidden="1" customHeight="1">
      <c r="A948" s="255"/>
      <c r="B948" s="256"/>
      <c r="C948" s="194">
        <v>0</v>
      </c>
      <c r="D948" s="157">
        <v>0</v>
      </c>
      <c r="E948" s="160">
        <v>0</v>
      </c>
      <c r="F948" s="200">
        <v>0</v>
      </c>
      <c r="G948" s="202">
        <v>0</v>
      </c>
      <c r="H948" s="212">
        <v>0</v>
      </c>
    </row>
    <row r="949" spans="1:8" ht="39.950000000000003" hidden="1" customHeight="1">
      <c r="A949" s="255"/>
      <c r="B949" s="256"/>
      <c r="C949" s="194">
        <v>0</v>
      </c>
      <c r="D949" s="157">
        <v>0</v>
      </c>
      <c r="E949" s="160">
        <v>0</v>
      </c>
      <c r="F949" s="200">
        <v>0</v>
      </c>
      <c r="G949" s="202">
        <v>0</v>
      </c>
      <c r="H949" s="212">
        <v>0</v>
      </c>
    </row>
    <row r="950" spans="1:8" ht="39.950000000000003" hidden="1" customHeight="1">
      <c r="A950" s="255"/>
      <c r="B950" s="256"/>
      <c r="C950" s="194">
        <v>0</v>
      </c>
      <c r="D950" s="157">
        <v>0</v>
      </c>
      <c r="E950" s="160">
        <v>0</v>
      </c>
      <c r="F950" s="200">
        <v>0</v>
      </c>
      <c r="G950" s="202">
        <v>0</v>
      </c>
      <c r="H950" s="212">
        <v>0</v>
      </c>
    </row>
    <row r="951" spans="1:8" ht="39.950000000000003" customHeight="1">
      <c r="A951" s="271" t="s">
        <v>174</v>
      </c>
      <c r="B951" s="272"/>
      <c r="C951" s="193" t="s">
        <v>174</v>
      </c>
      <c r="D951" s="158" t="s">
        <v>174</v>
      </c>
      <c r="E951" s="161" t="s">
        <v>174</v>
      </c>
      <c r="F951" s="201" t="s">
        <v>174</v>
      </c>
      <c r="G951" s="206" t="s">
        <v>174</v>
      </c>
      <c r="H951" s="213" t="s">
        <v>174</v>
      </c>
    </row>
    <row r="952" spans="1:8" ht="39.950000000000003" customHeight="1">
      <c r="A952" s="78" t="s">
        <v>128</v>
      </c>
      <c r="B952" s="79">
        <f>SUM(C862:C951)</f>
        <v>16</v>
      </c>
      <c r="C952" s="35"/>
      <c r="D952" s="35"/>
      <c r="E952" s="35"/>
      <c r="F952" s="34"/>
      <c r="G952" s="34"/>
      <c r="H952" s="13"/>
    </row>
    <row r="953" spans="1:8" ht="39.950000000000003" customHeight="1">
      <c r="A953" s="80" t="s">
        <v>129</v>
      </c>
      <c r="B953" s="71">
        <v>16</v>
      </c>
      <c r="C953" s="35"/>
      <c r="D953" s="35"/>
      <c r="E953" s="35"/>
      <c r="F953" s="34"/>
      <c r="G953" s="34"/>
      <c r="H953" s="13"/>
    </row>
    <row r="954" spans="1:8" ht="16.5">
      <c r="A954" s="4"/>
      <c r="B954" s="5"/>
      <c r="C954" s="5"/>
      <c r="D954" s="5"/>
      <c r="E954" s="5"/>
      <c r="F954" s="13"/>
      <c r="G954" s="13"/>
      <c r="H954" s="13"/>
    </row>
    <row r="955" spans="1:8" ht="16.5">
      <c r="A955" s="4"/>
      <c r="B955" s="5"/>
      <c r="C955" s="5"/>
      <c r="D955" s="5"/>
      <c r="E955" s="5"/>
      <c r="F955" s="13"/>
      <c r="G955" s="13"/>
      <c r="H955" s="13"/>
    </row>
    <row r="956" spans="1:8" ht="16.5">
      <c r="A956" s="4"/>
      <c r="B956" s="5"/>
      <c r="C956" s="5"/>
      <c r="D956" s="5"/>
      <c r="E956" s="5"/>
      <c r="F956" s="13"/>
      <c r="G956" s="13"/>
      <c r="H956" s="13"/>
    </row>
    <row r="957" spans="1:8" ht="16.5">
      <c r="A957" s="4"/>
      <c r="B957" s="5"/>
      <c r="C957" s="5"/>
      <c r="D957" s="5"/>
      <c r="E957" s="5"/>
      <c r="F957" s="13"/>
      <c r="G957" s="13"/>
      <c r="H957" s="13"/>
    </row>
    <row r="958" spans="1:8" ht="16.5">
      <c r="A958" s="4"/>
      <c r="B958" s="5"/>
      <c r="C958" s="5"/>
      <c r="D958" s="5"/>
      <c r="E958" s="5"/>
      <c r="F958" s="13"/>
      <c r="G958" s="13"/>
      <c r="H958" s="13"/>
    </row>
    <row r="959" spans="1:8" ht="16.5">
      <c r="A959" s="4"/>
      <c r="B959" s="5"/>
      <c r="C959" s="5"/>
      <c r="D959" s="5"/>
      <c r="E959" s="5"/>
      <c r="F959" s="13"/>
      <c r="G959" s="13"/>
      <c r="H959" s="13"/>
    </row>
    <row r="960" spans="1:8" ht="16.5">
      <c r="A960" s="4"/>
      <c r="B960" s="5"/>
      <c r="C960" s="5"/>
      <c r="D960" s="5"/>
      <c r="E960" s="5"/>
      <c r="F960" s="13"/>
      <c r="G960" s="13"/>
      <c r="H960" s="13"/>
    </row>
    <row r="961" spans="1:8" ht="16.5">
      <c r="A961" s="4"/>
      <c r="B961" s="5"/>
      <c r="C961" s="5"/>
      <c r="D961" s="5"/>
      <c r="E961" s="5"/>
      <c r="F961" s="13"/>
      <c r="G961" s="13"/>
      <c r="H961" s="13"/>
    </row>
    <row r="962" spans="1:8" ht="16.5">
      <c r="A962" s="4"/>
      <c r="B962" s="5"/>
      <c r="C962" s="5"/>
      <c r="D962" s="5"/>
      <c r="E962" s="5"/>
      <c r="F962" s="13"/>
      <c r="G962" s="13"/>
      <c r="H962" s="13"/>
    </row>
    <row r="963" spans="1:8" ht="16.5">
      <c r="A963" s="4"/>
      <c r="B963" s="5"/>
      <c r="C963" s="5"/>
      <c r="D963" s="5"/>
      <c r="E963" s="5"/>
      <c r="F963" s="13"/>
      <c r="G963" s="13"/>
      <c r="H963" s="13"/>
    </row>
    <row r="964" spans="1:8" ht="16.5">
      <c r="A964" s="4"/>
      <c r="B964" s="5"/>
      <c r="C964" s="5"/>
      <c r="D964" s="5"/>
      <c r="E964" s="5"/>
      <c r="F964" s="13"/>
      <c r="G964" s="13"/>
      <c r="H964" s="13"/>
    </row>
    <row r="965" spans="1:8" ht="16.5">
      <c r="A965" s="4"/>
      <c r="B965" s="5"/>
      <c r="C965" s="5"/>
      <c r="D965" s="5"/>
      <c r="E965" s="5"/>
      <c r="F965" s="13"/>
      <c r="G965" s="13"/>
      <c r="H965" s="13"/>
    </row>
    <row r="966" spans="1:8" ht="16.5">
      <c r="A966" s="5"/>
      <c r="B966" s="5"/>
      <c r="C966" s="5"/>
      <c r="D966" s="5"/>
      <c r="E966" s="5"/>
      <c r="F966" s="13"/>
      <c r="G966" s="13"/>
      <c r="H966" s="13"/>
    </row>
    <row r="967" spans="1:8" ht="16.5">
      <c r="A967" s="5"/>
      <c r="B967" s="5"/>
      <c r="C967" s="5"/>
      <c r="D967" s="5"/>
      <c r="E967" s="5"/>
      <c r="F967" s="13"/>
      <c r="G967" s="13"/>
      <c r="H967" s="13"/>
    </row>
    <row r="968" spans="1:8" ht="16.5">
      <c r="A968" s="5"/>
      <c r="B968" s="5"/>
      <c r="C968" s="5"/>
      <c r="D968" s="5"/>
      <c r="E968" s="5"/>
      <c r="F968" s="13"/>
      <c r="G968" s="13"/>
      <c r="H968" s="13"/>
    </row>
    <row r="969" spans="1:8" ht="16.5">
      <c r="A969" s="5"/>
      <c r="B969" s="5"/>
      <c r="C969" s="5"/>
      <c r="D969" s="5"/>
      <c r="E969" s="5"/>
      <c r="F969" s="13"/>
      <c r="G969" s="13"/>
      <c r="H969" s="13"/>
    </row>
    <row r="970" spans="1:8" ht="16.5">
      <c r="A970" s="5"/>
      <c r="B970" s="5"/>
      <c r="C970" s="5"/>
      <c r="D970" s="5"/>
      <c r="E970" s="5"/>
      <c r="F970" s="13"/>
      <c r="G970" s="13"/>
      <c r="H970" s="13"/>
    </row>
    <row r="971" spans="1:8" ht="16.5">
      <c r="A971" s="5"/>
      <c r="B971" s="5"/>
      <c r="C971" s="5"/>
      <c r="D971" s="5"/>
      <c r="E971" s="5"/>
      <c r="F971" s="13"/>
      <c r="G971" s="13"/>
      <c r="H971" s="13"/>
    </row>
    <row r="972" spans="1:8" ht="16.5">
      <c r="A972" s="5"/>
      <c r="B972" s="5"/>
      <c r="C972" s="5"/>
      <c r="D972" s="5"/>
      <c r="E972" s="5"/>
      <c r="F972" s="13"/>
      <c r="G972" s="13"/>
      <c r="H972" s="13"/>
    </row>
    <row r="973" spans="1:8" ht="16.5">
      <c r="A973" s="5"/>
      <c r="B973" s="5"/>
      <c r="C973" s="5"/>
      <c r="D973" s="5"/>
      <c r="E973" s="5"/>
      <c r="F973" s="13"/>
      <c r="G973" s="13"/>
      <c r="H973" s="13"/>
    </row>
    <row r="974" spans="1:8" ht="16.5">
      <c r="A974" s="5"/>
      <c r="B974" s="5"/>
      <c r="C974" s="5"/>
      <c r="D974" s="5"/>
      <c r="E974" s="5"/>
      <c r="F974" s="13"/>
      <c r="G974" s="13"/>
      <c r="H974" s="13"/>
    </row>
    <row r="975" spans="1:8" ht="16.5">
      <c r="A975" s="5"/>
      <c r="B975" s="5"/>
      <c r="C975" s="5"/>
      <c r="D975" s="5"/>
      <c r="E975" s="5"/>
      <c r="F975" s="13"/>
      <c r="G975" s="13"/>
      <c r="H975" s="13"/>
    </row>
    <row r="976" spans="1:8" ht="16.5">
      <c r="A976" s="5"/>
      <c r="B976" s="5"/>
      <c r="C976" s="5"/>
      <c r="D976" s="5"/>
      <c r="E976" s="5"/>
      <c r="F976" s="13"/>
      <c r="G976" s="13"/>
      <c r="H976" s="13"/>
    </row>
    <row r="977" spans="1:8" ht="16.5">
      <c r="A977" s="5"/>
      <c r="B977" s="5"/>
      <c r="C977" s="5"/>
      <c r="D977" s="5"/>
      <c r="E977" s="5"/>
      <c r="F977" s="13"/>
      <c r="G977" s="13"/>
      <c r="H977" s="13"/>
    </row>
    <row r="978" spans="1:8" ht="16.5">
      <c r="A978" s="5"/>
      <c r="B978" s="5"/>
      <c r="C978" s="5"/>
      <c r="D978" s="5"/>
      <c r="E978" s="5"/>
      <c r="F978" s="13"/>
      <c r="G978" s="13"/>
      <c r="H978" s="13"/>
    </row>
    <row r="979" spans="1:8" ht="16.5">
      <c r="A979" s="5"/>
      <c r="B979" s="5"/>
      <c r="C979" s="5"/>
      <c r="D979" s="5"/>
      <c r="E979" s="5"/>
      <c r="F979" s="13"/>
      <c r="G979" s="13"/>
      <c r="H979" s="13"/>
    </row>
    <row r="980" spans="1:8" ht="16.5">
      <c r="A980" s="5"/>
      <c r="B980" s="5"/>
      <c r="C980" s="5"/>
      <c r="D980" s="5"/>
      <c r="E980" s="5"/>
      <c r="F980" s="13"/>
      <c r="G980" s="13"/>
      <c r="H980" s="13"/>
    </row>
    <row r="981" spans="1:8" ht="16.5">
      <c r="A981" s="5"/>
      <c r="B981" s="5"/>
      <c r="C981" s="5"/>
      <c r="D981" s="5"/>
      <c r="E981" s="5"/>
      <c r="F981" s="13"/>
      <c r="G981" s="13"/>
      <c r="H981" s="13"/>
    </row>
    <row r="982" spans="1:8" ht="16.5">
      <c r="A982" s="5"/>
      <c r="B982" s="5"/>
      <c r="C982" s="5"/>
      <c r="D982" s="5"/>
      <c r="E982" s="5"/>
      <c r="F982" s="13"/>
      <c r="G982" s="13"/>
      <c r="H982" s="13"/>
    </row>
    <row r="983" spans="1:8" ht="16.5">
      <c r="A983" s="5"/>
      <c r="B983" s="5"/>
      <c r="C983" s="5"/>
      <c r="D983" s="5"/>
      <c r="E983" s="5"/>
      <c r="F983" s="13"/>
      <c r="G983" s="13"/>
      <c r="H983" s="13"/>
    </row>
    <row r="984" spans="1:8" ht="16.5">
      <c r="A984" s="5"/>
      <c r="B984" s="5"/>
      <c r="C984" s="5"/>
      <c r="D984" s="5"/>
      <c r="E984" s="5"/>
      <c r="F984" s="13"/>
      <c r="G984" s="13"/>
      <c r="H984" s="13"/>
    </row>
    <row r="985" spans="1:8" ht="16.5">
      <c r="A985" s="5"/>
      <c r="B985" s="5"/>
      <c r="C985" s="5"/>
      <c r="D985" s="5"/>
      <c r="E985" s="5"/>
      <c r="F985" s="13"/>
      <c r="G985" s="13"/>
      <c r="H985" s="13"/>
    </row>
    <row r="986" spans="1:8" ht="16.5">
      <c r="A986" s="5"/>
      <c r="B986" s="5"/>
      <c r="C986" s="5"/>
      <c r="D986" s="5"/>
      <c r="E986" s="5"/>
      <c r="F986" s="13"/>
      <c r="G986" s="13"/>
      <c r="H986" s="13"/>
    </row>
    <row r="987" spans="1:8" ht="16.5">
      <c r="A987" s="5"/>
      <c r="B987" s="5"/>
      <c r="C987" s="5"/>
      <c r="D987" s="5"/>
      <c r="E987" s="5"/>
      <c r="F987" s="13"/>
      <c r="G987" s="13"/>
      <c r="H987" s="13"/>
    </row>
    <row r="988" spans="1:8" ht="16.5">
      <c r="A988" s="5"/>
      <c r="B988" s="5"/>
      <c r="C988" s="5"/>
      <c r="D988" s="5"/>
      <c r="E988" s="5"/>
      <c r="F988" s="13"/>
      <c r="G988" s="13"/>
      <c r="H988" s="13"/>
    </row>
    <row r="989" spans="1:8" ht="16.5">
      <c r="A989" s="5"/>
      <c r="B989" s="5"/>
      <c r="C989" s="5"/>
      <c r="D989" s="5"/>
      <c r="E989" s="5"/>
      <c r="F989" s="13"/>
      <c r="G989" s="13"/>
      <c r="H989" s="13"/>
    </row>
    <row r="990" spans="1:8" ht="16.5">
      <c r="A990" s="5"/>
      <c r="B990" s="5"/>
      <c r="C990" s="5"/>
      <c r="D990" s="5"/>
      <c r="E990" s="5"/>
      <c r="F990" s="13"/>
      <c r="G990" s="13"/>
      <c r="H990" s="13"/>
    </row>
    <row r="991" spans="1:8" ht="16.5">
      <c r="A991" s="5"/>
      <c r="B991" s="5"/>
      <c r="C991" s="5"/>
      <c r="D991" s="5"/>
      <c r="E991" s="5"/>
      <c r="F991" s="13"/>
      <c r="G991" s="13"/>
      <c r="H991" s="13"/>
    </row>
    <row r="992" spans="1:8" ht="16.5">
      <c r="A992" s="5"/>
      <c r="B992" s="5"/>
      <c r="C992" s="5"/>
      <c r="D992" s="5"/>
      <c r="E992" s="5"/>
      <c r="F992" s="13"/>
      <c r="G992" s="13"/>
      <c r="H992" s="13"/>
    </row>
    <row r="993" spans="1:8" ht="16.5">
      <c r="A993" s="5"/>
      <c r="B993" s="5"/>
      <c r="C993" s="5"/>
      <c r="D993" s="5"/>
      <c r="E993" s="5"/>
      <c r="F993" s="13"/>
      <c r="G993" s="13"/>
      <c r="H993" s="13"/>
    </row>
    <row r="994" spans="1:8" ht="16.5">
      <c r="A994" s="5"/>
      <c r="B994" s="5"/>
      <c r="C994" s="5"/>
      <c r="D994" s="5"/>
      <c r="E994" s="5"/>
      <c r="F994" s="13"/>
      <c r="G994" s="13"/>
      <c r="H994" s="13"/>
    </row>
    <row r="995" spans="1:8" ht="16.5">
      <c r="A995" s="5"/>
      <c r="B995" s="5"/>
      <c r="C995" s="5"/>
      <c r="D995" s="5"/>
      <c r="E995" s="5"/>
      <c r="F995" s="13"/>
      <c r="G995" s="13"/>
      <c r="H995" s="13"/>
    </row>
    <row r="996" spans="1:8" ht="16.5">
      <c r="A996" s="5"/>
      <c r="B996" s="5"/>
      <c r="C996" s="5"/>
      <c r="D996" s="5"/>
      <c r="E996" s="5"/>
      <c r="F996" s="13"/>
      <c r="G996" s="13"/>
      <c r="H996" s="13"/>
    </row>
    <row r="997" spans="1:8" ht="16.5">
      <c r="A997" s="5"/>
      <c r="B997" s="5"/>
      <c r="C997" s="5"/>
      <c r="D997" s="5"/>
      <c r="E997" s="5"/>
      <c r="F997" s="13"/>
      <c r="G997" s="13"/>
      <c r="H997" s="13"/>
    </row>
    <row r="998" spans="1:8" ht="66" customHeight="1">
      <c r="A998" s="18"/>
      <c r="B998" s="276" t="s">
        <v>203</v>
      </c>
      <c r="C998" s="277"/>
      <c r="D998" s="277"/>
      <c r="E998" s="277"/>
      <c r="F998" s="277"/>
      <c r="G998" s="278"/>
      <c r="H998" s="13"/>
    </row>
    <row r="999" spans="1:8" ht="66" customHeight="1">
      <c r="B999" s="60" t="s">
        <v>133</v>
      </c>
      <c r="C999" s="59" t="s">
        <v>141</v>
      </c>
      <c r="D999" s="60" t="s">
        <v>142</v>
      </c>
      <c r="E999" s="95" t="s">
        <v>120</v>
      </c>
      <c r="F999" s="60" t="s">
        <v>121</v>
      </c>
      <c r="G999" s="60" t="s">
        <v>122</v>
      </c>
      <c r="H999" s="13"/>
    </row>
    <row r="1000" spans="1:8" ht="50.1" customHeight="1">
      <c r="B1000" s="71">
        <v>168</v>
      </c>
      <c r="C1000" s="166">
        <v>161247428.41</v>
      </c>
      <c r="D1000" s="165">
        <v>21408405.931889247</v>
      </c>
      <c r="E1000" s="208">
        <v>230362.21</v>
      </c>
      <c r="F1000" s="209">
        <v>699.9734392633236</v>
      </c>
      <c r="G1000" s="210">
        <v>92.933671420712827</v>
      </c>
      <c r="H1000" s="13"/>
    </row>
    <row r="1001" spans="1:8" ht="16.5">
      <c r="B1001" s="38"/>
      <c r="C1001" s="30"/>
      <c r="D1001" s="30"/>
      <c r="E1001" s="30"/>
      <c r="F1001" s="30"/>
      <c r="G1001" s="30"/>
      <c r="H1001" s="13"/>
    </row>
    <row r="1002" spans="1:8" ht="16.5">
      <c r="B1002" s="38"/>
      <c r="C1002" s="30"/>
      <c r="D1002" s="30"/>
      <c r="E1002" s="30"/>
      <c r="F1002" s="30"/>
      <c r="G1002" s="30"/>
      <c r="H1002" s="13"/>
    </row>
    <row r="1003" spans="1:8" ht="16.5">
      <c r="B1003" s="38"/>
      <c r="C1003" s="30"/>
      <c r="D1003" s="30"/>
      <c r="E1003" s="30"/>
      <c r="F1003" s="30"/>
      <c r="G1003" s="30"/>
      <c r="H1003" s="13"/>
    </row>
    <row r="1004" spans="1:8" ht="16.5">
      <c r="B1004" s="38"/>
      <c r="C1004" s="30"/>
      <c r="D1004" s="30"/>
      <c r="E1004" s="30"/>
      <c r="F1004" s="30"/>
      <c r="G1004" s="30"/>
      <c r="H1004" s="13"/>
    </row>
    <row r="1005" spans="1:8" ht="16.5">
      <c r="A1005" s="13"/>
      <c r="B1005" s="13"/>
      <c r="C1005" s="13"/>
      <c r="D1005" s="13"/>
      <c r="E1005" s="13"/>
      <c r="F1005" s="13"/>
      <c r="G1005" s="13"/>
      <c r="H1005" s="13"/>
    </row>
    <row r="1006" spans="1:8" ht="16.5">
      <c r="A1006" s="13"/>
      <c r="B1006" s="13"/>
      <c r="C1006" s="13"/>
      <c r="D1006" s="13"/>
      <c r="E1006" s="13"/>
      <c r="F1006" s="13"/>
      <c r="G1006" s="13"/>
      <c r="H1006" s="13"/>
    </row>
    <row r="1007" spans="1:8" s="110" customFormat="1" ht="66" customHeight="1">
      <c r="A1007" s="276" t="s">
        <v>204</v>
      </c>
      <c r="B1007" s="277"/>
      <c r="C1007" s="277"/>
      <c r="D1007" s="277"/>
      <c r="E1007" s="277"/>
      <c r="F1007" s="277"/>
      <c r="G1007" s="277"/>
      <c r="H1007" s="278"/>
    </row>
    <row r="1008" spans="1:8" ht="66" customHeight="1">
      <c r="A1008" s="269" t="s">
        <v>205</v>
      </c>
      <c r="B1008" s="270"/>
      <c r="C1008" s="76" t="s">
        <v>178</v>
      </c>
      <c r="D1008" s="76" t="s">
        <v>141</v>
      </c>
      <c r="E1008" s="76" t="s">
        <v>142</v>
      </c>
      <c r="F1008" s="76" t="s">
        <v>180</v>
      </c>
      <c r="G1008" s="76" t="s">
        <v>121</v>
      </c>
      <c r="H1008" s="76" t="s">
        <v>122</v>
      </c>
    </row>
    <row r="1009" spans="1:8" ht="39.950000000000003" customHeight="1">
      <c r="A1009" s="273" t="s">
        <v>206</v>
      </c>
      <c r="B1009" s="287"/>
      <c r="C1009" s="195">
        <v>75</v>
      </c>
      <c r="D1009" s="156">
        <v>5365283.7</v>
      </c>
      <c r="E1009" s="159">
        <v>712334.90370644163</v>
      </c>
      <c r="F1009" s="199">
        <v>7776.05</v>
      </c>
      <c r="G1009" s="204">
        <v>689.97546312073609</v>
      </c>
      <c r="H1009" s="211">
        <v>91.606265868460426</v>
      </c>
    </row>
    <row r="1010" spans="1:8" ht="39.950000000000003" customHeight="1">
      <c r="A1010" s="255" t="s">
        <v>207</v>
      </c>
      <c r="B1010" s="256"/>
      <c r="C1010" s="194">
        <v>19</v>
      </c>
      <c r="D1010" s="157">
        <v>3866199.36</v>
      </c>
      <c r="E1010" s="160">
        <v>513305.33533865248</v>
      </c>
      <c r="F1010" s="200">
        <v>7520.75</v>
      </c>
      <c r="G1010" s="202">
        <v>514.07098494166144</v>
      </c>
      <c r="H1010" s="212">
        <v>68.251881173905872</v>
      </c>
    </row>
    <row r="1011" spans="1:8" ht="39.950000000000003" customHeight="1">
      <c r="A1011" s="255" t="s">
        <v>208</v>
      </c>
      <c r="B1011" s="256"/>
      <c r="C1011" s="194">
        <v>31</v>
      </c>
      <c r="D1011" s="157">
        <v>10555760.43</v>
      </c>
      <c r="E1011" s="160">
        <v>1401461.1360536846</v>
      </c>
      <c r="F1011" s="200">
        <v>19331.75</v>
      </c>
      <c r="G1011" s="202">
        <v>546.03232661295533</v>
      </c>
      <c r="H1011" s="212">
        <v>72.495306221820826</v>
      </c>
    </row>
    <row r="1012" spans="1:8" ht="39.950000000000003" customHeight="1">
      <c r="A1012" s="255" t="s">
        <v>209</v>
      </c>
      <c r="B1012" s="256"/>
      <c r="C1012" s="194">
        <v>10</v>
      </c>
      <c r="D1012" s="157">
        <v>3759939.73</v>
      </c>
      <c r="E1012" s="160">
        <v>499197.5178333206</v>
      </c>
      <c r="F1012" s="200">
        <v>9274</v>
      </c>
      <c r="G1012" s="202">
        <v>405.42804938537847</v>
      </c>
      <c r="H1012" s="212">
        <v>53.827638325783973</v>
      </c>
    </row>
    <row r="1013" spans="1:8" ht="39.950000000000003" customHeight="1">
      <c r="A1013" s="255" t="s">
        <v>210</v>
      </c>
      <c r="B1013" s="256"/>
      <c r="C1013" s="194">
        <v>10</v>
      </c>
      <c r="D1013" s="157">
        <v>7788723.46</v>
      </c>
      <c r="E1013" s="160">
        <v>1034088.7613967558</v>
      </c>
      <c r="F1013" s="200">
        <v>10872</v>
      </c>
      <c r="G1013" s="202">
        <v>716.40208425312733</v>
      </c>
      <c r="H1013" s="212">
        <v>95.114860319789898</v>
      </c>
    </row>
    <row r="1014" spans="1:8" ht="39.950000000000003" customHeight="1">
      <c r="A1014" s="255" t="s">
        <v>211</v>
      </c>
      <c r="B1014" s="256"/>
      <c r="C1014" s="194">
        <v>4</v>
      </c>
      <c r="D1014" s="157">
        <v>5001783</v>
      </c>
      <c r="E1014" s="160">
        <v>664073.85161487677</v>
      </c>
      <c r="F1014" s="200">
        <v>6783</v>
      </c>
      <c r="G1014" s="202">
        <v>737.39982308712956</v>
      </c>
      <c r="H1014" s="212">
        <v>97.902676045242032</v>
      </c>
    </row>
    <row r="1015" spans="1:8" ht="39.950000000000003" customHeight="1">
      <c r="A1015" s="271" t="s">
        <v>212</v>
      </c>
      <c r="B1015" s="272"/>
      <c r="C1015" s="193">
        <v>19</v>
      </c>
      <c r="D1015" s="158">
        <v>124909738.73</v>
      </c>
      <c r="E1015" s="161">
        <v>16583944.425945517</v>
      </c>
      <c r="F1015" s="201">
        <v>168804.66</v>
      </c>
      <c r="G1015" s="206">
        <v>739.96617587452863</v>
      </c>
      <c r="H1015" s="213">
        <v>98.243404097644685</v>
      </c>
    </row>
    <row r="1016" spans="1:8" ht="16.5">
      <c r="H1016" s="13"/>
    </row>
    <row r="1017" spans="1:8" ht="16.5">
      <c r="H1017" s="13"/>
    </row>
    <row r="1018" spans="1:8" ht="16.5">
      <c r="H1018" s="13"/>
    </row>
    <row r="1019" spans="1:8" ht="16.5">
      <c r="H1019" s="13"/>
    </row>
    <row r="1020" spans="1:8" ht="16.5">
      <c r="H1020" s="13"/>
    </row>
    <row r="1021" spans="1:8" ht="16.5">
      <c r="H1021" s="13"/>
    </row>
    <row r="1022" spans="1:8" ht="16.5">
      <c r="H1022" s="13"/>
    </row>
    <row r="1023" spans="1:8" ht="16.5">
      <c r="H1023" s="13"/>
    </row>
    <row r="1024" spans="1:8" ht="16.5">
      <c r="H1024" s="13"/>
    </row>
    <row r="1025" spans="8:8" ht="16.5">
      <c r="H1025" s="13"/>
    </row>
    <row r="1026" spans="8:8" ht="16.5">
      <c r="H1026" s="13"/>
    </row>
    <row r="1027" spans="8:8" ht="16.5">
      <c r="H1027" s="13"/>
    </row>
    <row r="1028" spans="8:8" ht="16.5">
      <c r="H1028" s="13"/>
    </row>
    <row r="1029" spans="8:8" ht="16.5">
      <c r="H1029" s="13"/>
    </row>
    <row r="1030" spans="8:8" ht="16.5">
      <c r="H1030" s="13"/>
    </row>
    <row r="1031" spans="8:8" ht="16.5">
      <c r="H1031" s="13"/>
    </row>
    <row r="1032" spans="8:8" ht="16.5">
      <c r="H1032" s="13"/>
    </row>
    <row r="1033" spans="8:8" ht="16.5">
      <c r="H1033" s="13"/>
    </row>
    <row r="1034" spans="8:8" ht="16.5">
      <c r="H1034" s="13"/>
    </row>
    <row r="1035" spans="8:8" ht="16.5">
      <c r="H1035" s="13"/>
    </row>
    <row r="1036" spans="8:8" ht="16.5">
      <c r="H1036" s="13"/>
    </row>
    <row r="1037" spans="8:8" ht="16.5">
      <c r="H1037" s="13"/>
    </row>
    <row r="1038" spans="8:8" ht="16.5">
      <c r="H1038" s="13"/>
    </row>
    <row r="1039" spans="8:8" ht="16.5">
      <c r="H1039" s="13"/>
    </row>
    <row r="1040" spans="8:8" ht="16.5">
      <c r="H1040" s="13"/>
    </row>
    <row r="1041" spans="1:8" ht="16.5">
      <c r="H1041" s="13"/>
    </row>
    <row r="1042" spans="1:8" ht="16.5">
      <c r="H1042" s="13"/>
    </row>
    <row r="1043" spans="1:8" ht="16.5">
      <c r="H1043" s="13"/>
    </row>
    <row r="1044" spans="1:8" ht="16.5">
      <c r="H1044" s="13"/>
    </row>
    <row r="1045" spans="1:8" ht="16.5">
      <c r="H1045" s="13"/>
    </row>
    <row r="1046" spans="1:8" ht="16.5">
      <c r="H1046" s="13"/>
    </row>
    <row r="1047" spans="1:8" ht="16.5">
      <c r="H1047" s="13"/>
    </row>
    <row r="1048" spans="1:8" ht="16.5">
      <c r="H1048" s="13"/>
    </row>
    <row r="1049" spans="1:8" ht="16.5">
      <c r="A1049" s="13"/>
      <c r="B1049" s="13"/>
      <c r="C1049" s="13"/>
      <c r="D1049" s="13"/>
      <c r="E1049" s="13"/>
      <c r="F1049" s="13"/>
      <c r="G1049" s="13"/>
      <c r="H1049" s="13"/>
    </row>
    <row r="1050" spans="1:8" ht="16.5">
      <c r="A1050" s="13"/>
      <c r="B1050" s="13"/>
      <c r="C1050" s="13"/>
      <c r="D1050" s="13"/>
      <c r="E1050" s="13"/>
      <c r="F1050" s="13"/>
      <c r="G1050" s="13"/>
      <c r="H1050" s="13"/>
    </row>
    <row r="1051" spans="1:8" ht="16.5">
      <c r="A1051" s="13"/>
      <c r="B1051" s="13"/>
      <c r="C1051" s="13"/>
      <c r="D1051" s="13"/>
      <c r="E1051" s="13"/>
      <c r="F1051" s="13"/>
      <c r="G1051" s="13"/>
      <c r="H1051" s="13"/>
    </row>
    <row r="1052" spans="1:8" ht="16.5">
      <c r="A1052" s="38"/>
      <c r="B1052" s="38"/>
      <c r="C1052" s="30"/>
      <c r="D1052" s="30"/>
      <c r="E1052" s="30"/>
      <c r="F1052" s="30"/>
      <c r="G1052" s="30"/>
      <c r="H1052" s="13"/>
    </row>
    <row r="1053" spans="1:8" s="109" customFormat="1" ht="66" customHeight="1">
      <c r="A1053" s="276" t="s">
        <v>213</v>
      </c>
      <c r="B1053" s="277"/>
      <c r="C1053" s="277"/>
      <c r="D1053" s="277"/>
      <c r="E1053" s="277"/>
      <c r="F1053" s="277"/>
      <c r="G1053" s="277"/>
      <c r="H1053" s="278"/>
    </row>
    <row r="1054" spans="1:8" ht="66" customHeight="1">
      <c r="A1054" s="267" t="s">
        <v>168</v>
      </c>
      <c r="B1054" s="268"/>
      <c r="C1054" s="59" t="s">
        <v>140</v>
      </c>
      <c r="D1054" s="59" t="s">
        <v>141</v>
      </c>
      <c r="E1054" s="60" t="s">
        <v>194</v>
      </c>
      <c r="F1054" s="59" t="s">
        <v>120</v>
      </c>
      <c r="G1054" s="60" t="s">
        <v>121</v>
      </c>
      <c r="H1054" s="60" t="s">
        <v>122</v>
      </c>
    </row>
    <row r="1055" spans="1:8" ht="39.950000000000003" customHeight="1">
      <c r="A1055" s="273" t="s">
        <v>174</v>
      </c>
      <c r="B1055" s="287"/>
      <c r="C1055" s="195" t="s">
        <v>174</v>
      </c>
      <c r="D1055" s="156" t="s">
        <v>174</v>
      </c>
      <c r="E1055" s="159" t="s">
        <v>174</v>
      </c>
      <c r="F1055" s="199" t="s">
        <v>174</v>
      </c>
      <c r="G1055" s="204" t="s">
        <v>174</v>
      </c>
      <c r="H1055" s="211" t="s">
        <v>174</v>
      </c>
    </row>
    <row r="1056" spans="1:8" ht="39.950000000000003" hidden="1" customHeight="1">
      <c r="A1056" s="255"/>
      <c r="B1056" s="256"/>
      <c r="C1056" s="194">
        <v>0</v>
      </c>
      <c r="D1056" s="157">
        <v>0</v>
      </c>
      <c r="E1056" s="160">
        <v>0</v>
      </c>
      <c r="F1056" s="200">
        <v>0</v>
      </c>
      <c r="G1056" s="202">
        <v>0</v>
      </c>
      <c r="H1056" s="212">
        <v>0</v>
      </c>
    </row>
    <row r="1057" spans="1:8" ht="39.950000000000003" hidden="1" customHeight="1">
      <c r="A1057" s="255"/>
      <c r="B1057" s="256"/>
      <c r="C1057" s="194">
        <v>0</v>
      </c>
      <c r="D1057" s="157">
        <v>0</v>
      </c>
      <c r="E1057" s="160">
        <v>0</v>
      </c>
      <c r="F1057" s="200">
        <v>0</v>
      </c>
      <c r="G1057" s="202">
        <v>0</v>
      </c>
      <c r="H1057" s="212">
        <v>0</v>
      </c>
    </row>
    <row r="1058" spans="1:8" ht="39.950000000000003" hidden="1" customHeight="1">
      <c r="A1058" s="255"/>
      <c r="B1058" s="256"/>
      <c r="C1058" s="194">
        <v>0</v>
      </c>
      <c r="D1058" s="157">
        <v>0</v>
      </c>
      <c r="E1058" s="160">
        <v>0</v>
      </c>
      <c r="F1058" s="200">
        <v>0</v>
      </c>
      <c r="G1058" s="202">
        <v>0</v>
      </c>
      <c r="H1058" s="212">
        <v>0</v>
      </c>
    </row>
    <row r="1059" spans="1:8" ht="39.950000000000003" hidden="1" customHeight="1">
      <c r="A1059" s="255"/>
      <c r="B1059" s="256"/>
      <c r="C1059" s="194">
        <v>0</v>
      </c>
      <c r="D1059" s="157">
        <v>0</v>
      </c>
      <c r="E1059" s="160">
        <v>0</v>
      </c>
      <c r="F1059" s="200">
        <v>0</v>
      </c>
      <c r="G1059" s="202">
        <v>0</v>
      </c>
      <c r="H1059" s="212">
        <v>0</v>
      </c>
    </row>
    <row r="1060" spans="1:8" ht="39.950000000000003" hidden="1" customHeight="1">
      <c r="A1060" s="255"/>
      <c r="B1060" s="256"/>
      <c r="C1060" s="194">
        <v>0</v>
      </c>
      <c r="D1060" s="157">
        <v>0</v>
      </c>
      <c r="E1060" s="160">
        <v>0</v>
      </c>
      <c r="F1060" s="200">
        <v>0</v>
      </c>
      <c r="G1060" s="202">
        <v>0</v>
      </c>
      <c r="H1060" s="212">
        <v>0</v>
      </c>
    </row>
    <row r="1061" spans="1:8" ht="39.950000000000003" hidden="1" customHeight="1">
      <c r="A1061" s="255"/>
      <c r="B1061" s="256"/>
      <c r="C1061" s="194">
        <v>0</v>
      </c>
      <c r="D1061" s="157">
        <v>0</v>
      </c>
      <c r="E1061" s="160">
        <v>0</v>
      </c>
      <c r="F1061" s="200">
        <v>0</v>
      </c>
      <c r="G1061" s="202">
        <v>0</v>
      </c>
      <c r="H1061" s="212">
        <v>0</v>
      </c>
    </row>
    <row r="1062" spans="1:8" ht="39.950000000000003" hidden="1" customHeight="1">
      <c r="A1062" s="255"/>
      <c r="B1062" s="256"/>
      <c r="C1062" s="194">
        <v>0</v>
      </c>
      <c r="D1062" s="157">
        <v>0</v>
      </c>
      <c r="E1062" s="160">
        <v>0</v>
      </c>
      <c r="F1062" s="200">
        <v>0</v>
      </c>
      <c r="G1062" s="202">
        <v>0</v>
      </c>
      <c r="H1062" s="212">
        <v>0</v>
      </c>
    </row>
    <row r="1063" spans="1:8" ht="39.950000000000003" hidden="1" customHeight="1">
      <c r="A1063" s="255"/>
      <c r="B1063" s="256"/>
      <c r="C1063" s="194">
        <v>0</v>
      </c>
      <c r="D1063" s="157">
        <v>0</v>
      </c>
      <c r="E1063" s="160">
        <v>0</v>
      </c>
      <c r="F1063" s="200">
        <v>0</v>
      </c>
      <c r="G1063" s="202">
        <v>0</v>
      </c>
      <c r="H1063" s="212">
        <v>0</v>
      </c>
    </row>
    <row r="1064" spans="1:8" ht="39.950000000000003" hidden="1" customHeight="1">
      <c r="A1064" s="255"/>
      <c r="B1064" s="256"/>
      <c r="C1064" s="194">
        <v>0</v>
      </c>
      <c r="D1064" s="157">
        <v>0</v>
      </c>
      <c r="E1064" s="160">
        <v>0</v>
      </c>
      <c r="F1064" s="200">
        <v>0</v>
      </c>
      <c r="G1064" s="202">
        <v>0</v>
      </c>
      <c r="H1064" s="212">
        <v>0</v>
      </c>
    </row>
    <row r="1065" spans="1:8" ht="39.950000000000003" hidden="1" customHeight="1">
      <c r="A1065" s="255"/>
      <c r="B1065" s="256"/>
      <c r="C1065" s="194">
        <v>0</v>
      </c>
      <c r="D1065" s="157">
        <v>0</v>
      </c>
      <c r="E1065" s="160">
        <v>0</v>
      </c>
      <c r="F1065" s="200">
        <v>0</v>
      </c>
      <c r="G1065" s="202">
        <v>0</v>
      </c>
      <c r="H1065" s="212">
        <v>0</v>
      </c>
    </row>
    <row r="1066" spans="1:8" ht="39.950000000000003" hidden="1" customHeight="1">
      <c r="A1066" s="255"/>
      <c r="B1066" s="256"/>
      <c r="C1066" s="194">
        <v>0</v>
      </c>
      <c r="D1066" s="157">
        <v>0</v>
      </c>
      <c r="E1066" s="160">
        <v>0</v>
      </c>
      <c r="F1066" s="200">
        <v>0</v>
      </c>
      <c r="G1066" s="202">
        <v>0</v>
      </c>
      <c r="H1066" s="212">
        <v>0</v>
      </c>
    </row>
    <row r="1067" spans="1:8" ht="39.950000000000003" hidden="1" customHeight="1">
      <c r="A1067" s="255"/>
      <c r="B1067" s="256"/>
      <c r="C1067" s="194">
        <v>0</v>
      </c>
      <c r="D1067" s="157">
        <v>0</v>
      </c>
      <c r="E1067" s="160">
        <v>0</v>
      </c>
      <c r="F1067" s="200">
        <v>0</v>
      </c>
      <c r="G1067" s="202">
        <v>0</v>
      </c>
      <c r="H1067" s="212">
        <v>0</v>
      </c>
    </row>
    <row r="1068" spans="1:8" ht="39.950000000000003" hidden="1" customHeight="1">
      <c r="A1068" s="255"/>
      <c r="B1068" s="256"/>
      <c r="C1068" s="194">
        <v>0</v>
      </c>
      <c r="D1068" s="157">
        <v>0</v>
      </c>
      <c r="E1068" s="160">
        <v>0</v>
      </c>
      <c r="F1068" s="200">
        <v>0</v>
      </c>
      <c r="G1068" s="202">
        <v>0</v>
      </c>
      <c r="H1068" s="212">
        <v>0</v>
      </c>
    </row>
    <row r="1069" spans="1:8" ht="39.950000000000003" hidden="1" customHeight="1">
      <c r="A1069" s="255"/>
      <c r="B1069" s="256"/>
      <c r="C1069" s="194">
        <v>0</v>
      </c>
      <c r="D1069" s="157">
        <v>0</v>
      </c>
      <c r="E1069" s="160">
        <v>0</v>
      </c>
      <c r="F1069" s="200">
        <v>0</v>
      </c>
      <c r="G1069" s="202">
        <v>0</v>
      </c>
      <c r="H1069" s="212">
        <v>0</v>
      </c>
    </row>
    <row r="1070" spans="1:8" ht="39.950000000000003" hidden="1" customHeight="1">
      <c r="A1070" s="255"/>
      <c r="B1070" s="256"/>
      <c r="C1070" s="194">
        <v>0</v>
      </c>
      <c r="D1070" s="157">
        <v>0</v>
      </c>
      <c r="E1070" s="160">
        <v>0</v>
      </c>
      <c r="F1070" s="200">
        <v>0</v>
      </c>
      <c r="G1070" s="202">
        <v>0</v>
      </c>
      <c r="H1070" s="212">
        <v>0</v>
      </c>
    </row>
    <row r="1071" spans="1:8" ht="39.950000000000003" hidden="1" customHeight="1">
      <c r="A1071" s="255"/>
      <c r="B1071" s="256"/>
      <c r="C1071" s="194">
        <v>0</v>
      </c>
      <c r="D1071" s="157">
        <v>0</v>
      </c>
      <c r="E1071" s="160">
        <v>0</v>
      </c>
      <c r="F1071" s="200">
        <v>0</v>
      </c>
      <c r="G1071" s="202">
        <v>0</v>
      </c>
      <c r="H1071" s="212">
        <v>0</v>
      </c>
    </row>
    <row r="1072" spans="1:8" ht="39.950000000000003" hidden="1" customHeight="1">
      <c r="A1072" s="255"/>
      <c r="B1072" s="256"/>
      <c r="C1072" s="194">
        <v>0</v>
      </c>
      <c r="D1072" s="157">
        <v>0</v>
      </c>
      <c r="E1072" s="160">
        <v>0</v>
      </c>
      <c r="F1072" s="200">
        <v>0</v>
      </c>
      <c r="G1072" s="202">
        <v>0</v>
      </c>
      <c r="H1072" s="212">
        <v>0</v>
      </c>
    </row>
    <row r="1073" spans="1:8" ht="39.950000000000003" hidden="1" customHeight="1">
      <c r="A1073" s="255"/>
      <c r="B1073" s="256"/>
      <c r="C1073" s="194">
        <v>0</v>
      </c>
      <c r="D1073" s="157">
        <v>0</v>
      </c>
      <c r="E1073" s="160">
        <v>0</v>
      </c>
      <c r="F1073" s="200">
        <v>0</v>
      </c>
      <c r="G1073" s="202">
        <v>0</v>
      </c>
      <c r="H1073" s="212">
        <v>0</v>
      </c>
    </row>
    <row r="1074" spans="1:8" ht="39.950000000000003" hidden="1" customHeight="1">
      <c r="A1074" s="255"/>
      <c r="B1074" s="256"/>
      <c r="C1074" s="194">
        <v>0</v>
      </c>
      <c r="D1074" s="157">
        <v>0</v>
      </c>
      <c r="E1074" s="160">
        <v>0</v>
      </c>
      <c r="F1074" s="200">
        <v>0</v>
      </c>
      <c r="G1074" s="202">
        <v>0</v>
      </c>
      <c r="H1074" s="212">
        <v>0</v>
      </c>
    </row>
    <row r="1075" spans="1:8" ht="39.950000000000003" hidden="1" customHeight="1">
      <c r="A1075" s="255"/>
      <c r="B1075" s="256"/>
      <c r="C1075" s="194">
        <v>0</v>
      </c>
      <c r="D1075" s="157">
        <v>0</v>
      </c>
      <c r="E1075" s="160">
        <v>0</v>
      </c>
      <c r="F1075" s="200">
        <v>0</v>
      </c>
      <c r="G1075" s="202">
        <v>0</v>
      </c>
      <c r="H1075" s="212">
        <v>0</v>
      </c>
    </row>
    <row r="1076" spans="1:8" ht="39.950000000000003" hidden="1" customHeight="1">
      <c r="A1076" s="255"/>
      <c r="B1076" s="256"/>
      <c r="C1076" s="194">
        <v>0</v>
      </c>
      <c r="D1076" s="157">
        <v>0</v>
      </c>
      <c r="E1076" s="160">
        <v>0</v>
      </c>
      <c r="F1076" s="200">
        <v>0</v>
      </c>
      <c r="G1076" s="202">
        <v>0</v>
      </c>
      <c r="H1076" s="212">
        <v>0</v>
      </c>
    </row>
    <row r="1077" spans="1:8" ht="39.950000000000003" hidden="1" customHeight="1">
      <c r="A1077" s="255"/>
      <c r="B1077" s="256"/>
      <c r="C1077" s="194">
        <v>0</v>
      </c>
      <c r="D1077" s="157">
        <v>0</v>
      </c>
      <c r="E1077" s="160">
        <v>0</v>
      </c>
      <c r="F1077" s="200">
        <v>0</v>
      </c>
      <c r="G1077" s="202">
        <v>0</v>
      </c>
      <c r="H1077" s="212">
        <v>0</v>
      </c>
    </row>
    <row r="1078" spans="1:8" ht="39.950000000000003" hidden="1" customHeight="1">
      <c r="A1078" s="255"/>
      <c r="B1078" s="256"/>
      <c r="C1078" s="194">
        <v>0</v>
      </c>
      <c r="D1078" s="157">
        <v>0</v>
      </c>
      <c r="E1078" s="160">
        <v>0</v>
      </c>
      <c r="F1078" s="200">
        <v>0</v>
      </c>
      <c r="G1078" s="202">
        <v>0</v>
      </c>
      <c r="H1078" s="212">
        <v>0</v>
      </c>
    </row>
    <row r="1079" spans="1:8" ht="39.950000000000003" hidden="1" customHeight="1">
      <c r="A1079" s="255"/>
      <c r="B1079" s="256"/>
      <c r="C1079" s="194">
        <v>0</v>
      </c>
      <c r="D1079" s="157">
        <v>0</v>
      </c>
      <c r="E1079" s="160">
        <v>0</v>
      </c>
      <c r="F1079" s="200">
        <v>0</v>
      </c>
      <c r="G1079" s="202">
        <v>0</v>
      </c>
      <c r="H1079" s="212">
        <v>0</v>
      </c>
    </row>
    <row r="1080" spans="1:8" ht="39.950000000000003" hidden="1" customHeight="1">
      <c r="A1080" s="255"/>
      <c r="B1080" s="256"/>
      <c r="C1080" s="194">
        <v>0</v>
      </c>
      <c r="D1080" s="157">
        <v>0</v>
      </c>
      <c r="E1080" s="160">
        <v>0</v>
      </c>
      <c r="F1080" s="200">
        <v>0</v>
      </c>
      <c r="G1080" s="202">
        <v>0</v>
      </c>
      <c r="H1080" s="212">
        <v>0</v>
      </c>
    </row>
    <row r="1081" spans="1:8" ht="39.950000000000003" hidden="1" customHeight="1">
      <c r="A1081" s="255"/>
      <c r="B1081" s="256"/>
      <c r="C1081" s="194">
        <v>0</v>
      </c>
      <c r="D1081" s="157">
        <v>0</v>
      </c>
      <c r="E1081" s="160">
        <v>0</v>
      </c>
      <c r="F1081" s="200">
        <v>0</v>
      </c>
      <c r="G1081" s="202">
        <v>0</v>
      </c>
      <c r="H1081" s="212">
        <v>0</v>
      </c>
    </row>
    <row r="1082" spans="1:8" ht="39.950000000000003" hidden="1" customHeight="1">
      <c r="A1082" s="255"/>
      <c r="B1082" s="256"/>
      <c r="C1082" s="194">
        <v>0</v>
      </c>
      <c r="D1082" s="157">
        <v>0</v>
      </c>
      <c r="E1082" s="160">
        <v>0</v>
      </c>
      <c r="F1082" s="200">
        <v>0</v>
      </c>
      <c r="G1082" s="202">
        <v>0</v>
      </c>
      <c r="H1082" s="212">
        <v>0</v>
      </c>
    </row>
    <row r="1083" spans="1:8" ht="39.950000000000003" hidden="1" customHeight="1">
      <c r="A1083" s="255"/>
      <c r="B1083" s="256"/>
      <c r="C1083" s="194">
        <v>0</v>
      </c>
      <c r="D1083" s="157">
        <v>0</v>
      </c>
      <c r="E1083" s="160">
        <v>0</v>
      </c>
      <c r="F1083" s="200">
        <v>0</v>
      </c>
      <c r="G1083" s="202">
        <v>0</v>
      </c>
      <c r="H1083" s="212">
        <v>0</v>
      </c>
    </row>
    <row r="1084" spans="1:8" ht="39.950000000000003" hidden="1" customHeight="1">
      <c r="A1084" s="255"/>
      <c r="B1084" s="256"/>
      <c r="C1084" s="194">
        <v>0</v>
      </c>
      <c r="D1084" s="157">
        <v>0</v>
      </c>
      <c r="E1084" s="160">
        <v>0</v>
      </c>
      <c r="F1084" s="200">
        <v>0</v>
      </c>
      <c r="G1084" s="202">
        <v>0</v>
      </c>
      <c r="H1084" s="212">
        <v>0</v>
      </c>
    </row>
    <row r="1085" spans="1:8" ht="39.950000000000003" hidden="1" customHeight="1">
      <c r="A1085" s="255"/>
      <c r="B1085" s="256"/>
      <c r="C1085" s="194">
        <v>0</v>
      </c>
      <c r="D1085" s="157">
        <v>0</v>
      </c>
      <c r="E1085" s="160">
        <v>0</v>
      </c>
      <c r="F1085" s="200">
        <v>0</v>
      </c>
      <c r="G1085" s="202">
        <v>0</v>
      </c>
      <c r="H1085" s="212">
        <v>0</v>
      </c>
    </row>
    <row r="1086" spans="1:8" ht="39.950000000000003" hidden="1" customHeight="1">
      <c r="A1086" s="255"/>
      <c r="B1086" s="256"/>
      <c r="C1086" s="194">
        <v>0</v>
      </c>
      <c r="D1086" s="157">
        <v>0</v>
      </c>
      <c r="E1086" s="160">
        <v>0</v>
      </c>
      <c r="F1086" s="200">
        <v>0</v>
      </c>
      <c r="G1086" s="202">
        <v>0</v>
      </c>
      <c r="H1086" s="212">
        <v>0</v>
      </c>
    </row>
    <row r="1087" spans="1:8" ht="39.950000000000003" hidden="1" customHeight="1">
      <c r="A1087" s="255"/>
      <c r="B1087" s="256"/>
      <c r="C1087" s="194">
        <v>0</v>
      </c>
      <c r="D1087" s="157">
        <v>0</v>
      </c>
      <c r="E1087" s="160">
        <v>0</v>
      </c>
      <c r="F1087" s="200">
        <v>0</v>
      </c>
      <c r="G1087" s="202">
        <v>0</v>
      </c>
      <c r="H1087" s="212">
        <v>0</v>
      </c>
    </row>
    <row r="1088" spans="1:8" ht="39.950000000000003" hidden="1" customHeight="1">
      <c r="A1088" s="255"/>
      <c r="B1088" s="256"/>
      <c r="C1088" s="194">
        <v>0</v>
      </c>
      <c r="D1088" s="157">
        <v>0</v>
      </c>
      <c r="E1088" s="160">
        <v>0</v>
      </c>
      <c r="F1088" s="200">
        <v>0</v>
      </c>
      <c r="G1088" s="202">
        <v>0</v>
      </c>
      <c r="H1088" s="212">
        <v>0</v>
      </c>
    </row>
    <row r="1089" spans="1:8" ht="39.950000000000003" hidden="1" customHeight="1">
      <c r="A1089" s="255"/>
      <c r="B1089" s="256"/>
      <c r="C1089" s="194">
        <v>0</v>
      </c>
      <c r="D1089" s="157">
        <v>0</v>
      </c>
      <c r="E1089" s="160">
        <v>0</v>
      </c>
      <c r="F1089" s="200">
        <v>0</v>
      </c>
      <c r="G1089" s="202">
        <v>0</v>
      </c>
      <c r="H1089" s="212">
        <v>0</v>
      </c>
    </row>
    <row r="1090" spans="1:8" ht="39.950000000000003" hidden="1" customHeight="1">
      <c r="A1090" s="255"/>
      <c r="B1090" s="256"/>
      <c r="C1090" s="194">
        <v>0</v>
      </c>
      <c r="D1090" s="157">
        <v>0</v>
      </c>
      <c r="E1090" s="160">
        <v>0</v>
      </c>
      <c r="F1090" s="200">
        <v>0</v>
      </c>
      <c r="G1090" s="202">
        <v>0</v>
      </c>
      <c r="H1090" s="212">
        <v>0</v>
      </c>
    </row>
    <row r="1091" spans="1:8" ht="39.950000000000003" hidden="1" customHeight="1">
      <c r="A1091" s="255"/>
      <c r="B1091" s="256"/>
      <c r="C1091" s="194">
        <v>0</v>
      </c>
      <c r="D1091" s="157">
        <v>0</v>
      </c>
      <c r="E1091" s="160">
        <v>0</v>
      </c>
      <c r="F1091" s="200">
        <v>0</v>
      </c>
      <c r="G1091" s="202">
        <v>0</v>
      </c>
      <c r="H1091" s="212">
        <v>0</v>
      </c>
    </row>
    <row r="1092" spans="1:8" ht="39.950000000000003" hidden="1" customHeight="1">
      <c r="A1092" s="255"/>
      <c r="B1092" s="256"/>
      <c r="C1092" s="194">
        <v>0</v>
      </c>
      <c r="D1092" s="157">
        <v>0</v>
      </c>
      <c r="E1092" s="160">
        <v>0</v>
      </c>
      <c r="F1092" s="200">
        <v>0</v>
      </c>
      <c r="G1092" s="202">
        <v>0</v>
      </c>
      <c r="H1092" s="212">
        <v>0</v>
      </c>
    </row>
    <row r="1093" spans="1:8" ht="39.950000000000003" hidden="1" customHeight="1">
      <c r="A1093" s="255"/>
      <c r="B1093" s="256"/>
      <c r="C1093" s="194">
        <v>0</v>
      </c>
      <c r="D1093" s="157">
        <v>0</v>
      </c>
      <c r="E1093" s="160">
        <v>0</v>
      </c>
      <c r="F1093" s="200">
        <v>0</v>
      </c>
      <c r="G1093" s="202">
        <v>0</v>
      </c>
      <c r="H1093" s="212">
        <v>0</v>
      </c>
    </row>
    <row r="1094" spans="1:8" ht="39.950000000000003" hidden="1" customHeight="1">
      <c r="A1094" s="255"/>
      <c r="B1094" s="256"/>
      <c r="C1094" s="194">
        <v>0</v>
      </c>
      <c r="D1094" s="157">
        <v>0</v>
      </c>
      <c r="E1094" s="160">
        <v>0</v>
      </c>
      <c r="F1094" s="200">
        <v>0</v>
      </c>
      <c r="G1094" s="202">
        <v>0</v>
      </c>
      <c r="H1094" s="212">
        <v>0</v>
      </c>
    </row>
    <row r="1095" spans="1:8" ht="39.950000000000003" hidden="1" customHeight="1">
      <c r="A1095" s="255"/>
      <c r="B1095" s="256"/>
      <c r="C1095" s="194">
        <v>0</v>
      </c>
      <c r="D1095" s="157">
        <v>0</v>
      </c>
      <c r="E1095" s="160">
        <v>0</v>
      </c>
      <c r="F1095" s="200">
        <v>0</v>
      </c>
      <c r="G1095" s="202">
        <v>0</v>
      </c>
      <c r="H1095" s="212">
        <v>0</v>
      </c>
    </row>
    <row r="1096" spans="1:8" ht="39.950000000000003" hidden="1" customHeight="1">
      <c r="A1096" s="255"/>
      <c r="B1096" s="256"/>
      <c r="C1096" s="194">
        <v>0</v>
      </c>
      <c r="D1096" s="157">
        <v>0</v>
      </c>
      <c r="E1096" s="160">
        <v>0</v>
      </c>
      <c r="F1096" s="200">
        <v>0</v>
      </c>
      <c r="G1096" s="202">
        <v>0</v>
      </c>
      <c r="H1096" s="212">
        <v>0</v>
      </c>
    </row>
    <row r="1097" spans="1:8" ht="39.950000000000003" hidden="1" customHeight="1">
      <c r="A1097" s="255"/>
      <c r="B1097" s="256"/>
      <c r="C1097" s="194">
        <v>0</v>
      </c>
      <c r="D1097" s="157">
        <v>0</v>
      </c>
      <c r="E1097" s="160">
        <v>0</v>
      </c>
      <c r="F1097" s="200">
        <v>0</v>
      </c>
      <c r="G1097" s="202">
        <v>0</v>
      </c>
      <c r="H1097" s="212">
        <v>0</v>
      </c>
    </row>
    <row r="1098" spans="1:8" ht="39.950000000000003" hidden="1" customHeight="1">
      <c r="A1098" s="255"/>
      <c r="B1098" s="256"/>
      <c r="C1098" s="194">
        <v>0</v>
      </c>
      <c r="D1098" s="157">
        <v>0</v>
      </c>
      <c r="E1098" s="160">
        <v>0</v>
      </c>
      <c r="F1098" s="200">
        <v>0</v>
      </c>
      <c r="G1098" s="202">
        <v>0</v>
      </c>
      <c r="H1098" s="212">
        <v>0</v>
      </c>
    </row>
    <row r="1099" spans="1:8" ht="39.950000000000003" hidden="1" customHeight="1">
      <c r="A1099" s="255"/>
      <c r="B1099" s="256"/>
      <c r="C1099" s="194">
        <v>0</v>
      </c>
      <c r="D1099" s="157">
        <v>0</v>
      </c>
      <c r="E1099" s="160">
        <v>0</v>
      </c>
      <c r="F1099" s="200">
        <v>0</v>
      </c>
      <c r="G1099" s="202">
        <v>0</v>
      </c>
      <c r="H1099" s="212">
        <v>0</v>
      </c>
    </row>
    <row r="1100" spans="1:8" ht="39.950000000000003" hidden="1" customHeight="1">
      <c r="A1100" s="255"/>
      <c r="B1100" s="256"/>
      <c r="C1100" s="194">
        <v>0</v>
      </c>
      <c r="D1100" s="157">
        <v>0</v>
      </c>
      <c r="E1100" s="160">
        <v>0</v>
      </c>
      <c r="F1100" s="200">
        <v>0</v>
      </c>
      <c r="G1100" s="202">
        <v>0</v>
      </c>
      <c r="H1100" s="212">
        <v>0</v>
      </c>
    </row>
    <row r="1101" spans="1:8" ht="39.950000000000003" hidden="1" customHeight="1">
      <c r="A1101" s="255"/>
      <c r="B1101" s="256"/>
      <c r="C1101" s="194">
        <v>0</v>
      </c>
      <c r="D1101" s="157">
        <v>0</v>
      </c>
      <c r="E1101" s="160">
        <v>0</v>
      </c>
      <c r="F1101" s="200">
        <v>0</v>
      </c>
      <c r="G1101" s="202">
        <v>0</v>
      </c>
      <c r="H1101" s="212">
        <v>0</v>
      </c>
    </row>
    <row r="1102" spans="1:8" ht="39.950000000000003" hidden="1" customHeight="1">
      <c r="A1102" s="255"/>
      <c r="B1102" s="256"/>
      <c r="C1102" s="194">
        <v>0</v>
      </c>
      <c r="D1102" s="157">
        <v>0</v>
      </c>
      <c r="E1102" s="160">
        <v>0</v>
      </c>
      <c r="F1102" s="200">
        <v>0</v>
      </c>
      <c r="G1102" s="202">
        <v>0</v>
      </c>
      <c r="H1102" s="212">
        <v>0</v>
      </c>
    </row>
    <row r="1103" spans="1:8" ht="39.950000000000003" hidden="1" customHeight="1">
      <c r="A1103" s="255"/>
      <c r="B1103" s="256"/>
      <c r="C1103" s="194">
        <v>0</v>
      </c>
      <c r="D1103" s="157">
        <v>0</v>
      </c>
      <c r="E1103" s="160">
        <v>0</v>
      </c>
      <c r="F1103" s="200">
        <v>0</v>
      </c>
      <c r="G1103" s="202">
        <v>0</v>
      </c>
      <c r="H1103" s="212">
        <v>0</v>
      </c>
    </row>
    <row r="1104" spans="1:8" ht="39.950000000000003" hidden="1" customHeight="1">
      <c r="A1104" s="255"/>
      <c r="B1104" s="256"/>
      <c r="C1104" s="194">
        <v>0</v>
      </c>
      <c r="D1104" s="157">
        <v>0</v>
      </c>
      <c r="E1104" s="160">
        <v>0</v>
      </c>
      <c r="F1104" s="200">
        <v>0</v>
      </c>
      <c r="G1104" s="202">
        <v>0</v>
      </c>
      <c r="H1104" s="212">
        <v>0</v>
      </c>
    </row>
    <row r="1105" spans="1:8" ht="39.950000000000003" hidden="1" customHeight="1">
      <c r="A1105" s="255"/>
      <c r="B1105" s="256"/>
      <c r="C1105" s="194">
        <v>0</v>
      </c>
      <c r="D1105" s="157">
        <v>0</v>
      </c>
      <c r="E1105" s="160">
        <v>0</v>
      </c>
      <c r="F1105" s="200">
        <v>0</v>
      </c>
      <c r="G1105" s="202">
        <v>0</v>
      </c>
      <c r="H1105" s="212">
        <v>0</v>
      </c>
    </row>
    <row r="1106" spans="1:8" ht="39.950000000000003" hidden="1" customHeight="1">
      <c r="A1106" s="255"/>
      <c r="B1106" s="256"/>
      <c r="C1106" s="194">
        <v>0</v>
      </c>
      <c r="D1106" s="157">
        <v>0</v>
      </c>
      <c r="E1106" s="160">
        <v>0</v>
      </c>
      <c r="F1106" s="200">
        <v>0</v>
      </c>
      <c r="G1106" s="202">
        <v>0</v>
      </c>
      <c r="H1106" s="212">
        <v>0</v>
      </c>
    </row>
    <row r="1107" spans="1:8" ht="39.950000000000003" hidden="1" customHeight="1">
      <c r="A1107" s="255"/>
      <c r="B1107" s="256"/>
      <c r="C1107" s="194">
        <v>0</v>
      </c>
      <c r="D1107" s="157">
        <v>0</v>
      </c>
      <c r="E1107" s="160">
        <v>0</v>
      </c>
      <c r="F1107" s="200">
        <v>0</v>
      </c>
      <c r="G1107" s="202">
        <v>0</v>
      </c>
      <c r="H1107" s="212">
        <v>0</v>
      </c>
    </row>
    <row r="1108" spans="1:8" ht="39.950000000000003" hidden="1" customHeight="1">
      <c r="A1108" s="255"/>
      <c r="B1108" s="256"/>
      <c r="C1108" s="194">
        <v>0</v>
      </c>
      <c r="D1108" s="157">
        <v>0</v>
      </c>
      <c r="E1108" s="160">
        <v>0</v>
      </c>
      <c r="F1108" s="200">
        <v>0</v>
      </c>
      <c r="G1108" s="202">
        <v>0</v>
      </c>
      <c r="H1108" s="212">
        <v>0</v>
      </c>
    </row>
    <row r="1109" spans="1:8" ht="39.950000000000003" hidden="1" customHeight="1">
      <c r="A1109" s="255"/>
      <c r="B1109" s="256"/>
      <c r="C1109" s="194">
        <v>0</v>
      </c>
      <c r="D1109" s="157">
        <v>0</v>
      </c>
      <c r="E1109" s="160">
        <v>0</v>
      </c>
      <c r="F1109" s="200">
        <v>0</v>
      </c>
      <c r="G1109" s="202">
        <v>0</v>
      </c>
      <c r="H1109" s="212">
        <v>0</v>
      </c>
    </row>
    <row r="1110" spans="1:8" ht="39.950000000000003" hidden="1" customHeight="1">
      <c r="A1110" s="255"/>
      <c r="B1110" s="256"/>
      <c r="C1110" s="194">
        <v>0</v>
      </c>
      <c r="D1110" s="157">
        <v>0</v>
      </c>
      <c r="E1110" s="160">
        <v>0</v>
      </c>
      <c r="F1110" s="200">
        <v>0</v>
      </c>
      <c r="G1110" s="202">
        <v>0</v>
      </c>
      <c r="H1110" s="212">
        <v>0</v>
      </c>
    </row>
    <row r="1111" spans="1:8" ht="39.950000000000003" hidden="1" customHeight="1">
      <c r="A1111" s="255"/>
      <c r="B1111" s="256"/>
      <c r="C1111" s="194">
        <v>0</v>
      </c>
      <c r="D1111" s="157">
        <v>0</v>
      </c>
      <c r="E1111" s="160">
        <v>0</v>
      </c>
      <c r="F1111" s="200">
        <v>0</v>
      </c>
      <c r="G1111" s="202">
        <v>0</v>
      </c>
      <c r="H1111" s="212">
        <v>0</v>
      </c>
    </row>
    <row r="1112" spans="1:8" ht="39.950000000000003" hidden="1" customHeight="1">
      <c r="A1112" s="255"/>
      <c r="B1112" s="256"/>
      <c r="C1112" s="194">
        <v>0</v>
      </c>
      <c r="D1112" s="157">
        <v>0</v>
      </c>
      <c r="E1112" s="160">
        <v>0</v>
      </c>
      <c r="F1112" s="200">
        <v>0</v>
      </c>
      <c r="G1112" s="202">
        <v>0</v>
      </c>
      <c r="H1112" s="212">
        <v>0</v>
      </c>
    </row>
    <row r="1113" spans="1:8" ht="39.950000000000003" hidden="1" customHeight="1">
      <c r="A1113" s="255"/>
      <c r="B1113" s="256"/>
      <c r="C1113" s="194">
        <v>0</v>
      </c>
      <c r="D1113" s="157">
        <v>0</v>
      </c>
      <c r="E1113" s="160">
        <v>0</v>
      </c>
      <c r="F1113" s="200">
        <v>0</v>
      </c>
      <c r="G1113" s="202">
        <v>0</v>
      </c>
      <c r="H1113" s="212">
        <v>0</v>
      </c>
    </row>
    <row r="1114" spans="1:8" ht="39.950000000000003" hidden="1" customHeight="1">
      <c r="A1114" s="255"/>
      <c r="B1114" s="256"/>
      <c r="C1114" s="194">
        <v>0</v>
      </c>
      <c r="D1114" s="157">
        <v>0</v>
      </c>
      <c r="E1114" s="160">
        <v>0</v>
      </c>
      <c r="F1114" s="200">
        <v>0</v>
      </c>
      <c r="G1114" s="202">
        <v>0</v>
      </c>
      <c r="H1114" s="212">
        <v>0</v>
      </c>
    </row>
    <row r="1115" spans="1:8" ht="39.950000000000003" hidden="1" customHeight="1">
      <c r="A1115" s="255"/>
      <c r="B1115" s="256"/>
      <c r="C1115" s="194">
        <v>0</v>
      </c>
      <c r="D1115" s="157">
        <v>0</v>
      </c>
      <c r="E1115" s="160">
        <v>0</v>
      </c>
      <c r="F1115" s="200">
        <v>0</v>
      </c>
      <c r="G1115" s="202">
        <v>0</v>
      </c>
      <c r="H1115" s="212">
        <v>0</v>
      </c>
    </row>
    <row r="1116" spans="1:8" ht="39.950000000000003" hidden="1" customHeight="1">
      <c r="A1116" s="255"/>
      <c r="B1116" s="256"/>
      <c r="C1116" s="194">
        <v>0</v>
      </c>
      <c r="D1116" s="157">
        <v>0</v>
      </c>
      <c r="E1116" s="160">
        <v>0</v>
      </c>
      <c r="F1116" s="200">
        <v>0</v>
      </c>
      <c r="G1116" s="202">
        <v>0</v>
      </c>
      <c r="H1116" s="212">
        <v>0</v>
      </c>
    </row>
    <row r="1117" spans="1:8" ht="39.950000000000003" hidden="1" customHeight="1">
      <c r="A1117" s="255"/>
      <c r="B1117" s="256"/>
      <c r="C1117" s="194">
        <v>0</v>
      </c>
      <c r="D1117" s="157">
        <v>0</v>
      </c>
      <c r="E1117" s="160">
        <v>0</v>
      </c>
      <c r="F1117" s="200">
        <v>0</v>
      </c>
      <c r="G1117" s="202">
        <v>0</v>
      </c>
      <c r="H1117" s="212">
        <v>0</v>
      </c>
    </row>
    <row r="1118" spans="1:8" ht="39.950000000000003" hidden="1" customHeight="1">
      <c r="A1118" s="255"/>
      <c r="B1118" s="256"/>
      <c r="C1118" s="194">
        <v>0</v>
      </c>
      <c r="D1118" s="157">
        <v>0</v>
      </c>
      <c r="E1118" s="160">
        <v>0</v>
      </c>
      <c r="F1118" s="200">
        <v>0</v>
      </c>
      <c r="G1118" s="202">
        <v>0</v>
      </c>
      <c r="H1118" s="212">
        <v>0</v>
      </c>
    </row>
    <row r="1119" spans="1:8" ht="39.950000000000003" hidden="1" customHeight="1">
      <c r="A1119" s="255"/>
      <c r="B1119" s="256"/>
      <c r="C1119" s="194">
        <v>0</v>
      </c>
      <c r="D1119" s="157">
        <v>0</v>
      </c>
      <c r="E1119" s="160">
        <v>0</v>
      </c>
      <c r="F1119" s="200">
        <v>0</v>
      </c>
      <c r="G1119" s="202">
        <v>0</v>
      </c>
      <c r="H1119" s="212">
        <v>0</v>
      </c>
    </row>
    <row r="1120" spans="1:8" ht="39.950000000000003" hidden="1" customHeight="1">
      <c r="A1120" s="255"/>
      <c r="B1120" s="256"/>
      <c r="C1120" s="194">
        <v>0</v>
      </c>
      <c r="D1120" s="157">
        <v>0</v>
      </c>
      <c r="E1120" s="160">
        <v>0</v>
      </c>
      <c r="F1120" s="200">
        <v>0</v>
      </c>
      <c r="G1120" s="202">
        <v>0</v>
      </c>
      <c r="H1120" s="212">
        <v>0</v>
      </c>
    </row>
    <row r="1121" spans="1:8" ht="39.950000000000003" hidden="1" customHeight="1">
      <c r="A1121" s="255"/>
      <c r="B1121" s="256"/>
      <c r="C1121" s="194">
        <v>0</v>
      </c>
      <c r="D1121" s="157">
        <v>0</v>
      </c>
      <c r="E1121" s="160">
        <v>0</v>
      </c>
      <c r="F1121" s="200">
        <v>0</v>
      </c>
      <c r="G1121" s="202">
        <v>0</v>
      </c>
      <c r="H1121" s="212">
        <v>0</v>
      </c>
    </row>
    <row r="1122" spans="1:8" ht="39.950000000000003" hidden="1" customHeight="1">
      <c r="A1122" s="255"/>
      <c r="B1122" s="256"/>
      <c r="C1122" s="194">
        <v>0</v>
      </c>
      <c r="D1122" s="157">
        <v>0</v>
      </c>
      <c r="E1122" s="160">
        <v>0</v>
      </c>
      <c r="F1122" s="200">
        <v>0</v>
      </c>
      <c r="G1122" s="202">
        <v>0</v>
      </c>
      <c r="H1122" s="212">
        <v>0</v>
      </c>
    </row>
    <row r="1123" spans="1:8" ht="39.950000000000003" hidden="1" customHeight="1">
      <c r="A1123" s="255"/>
      <c r="B1123" s="256"/>
      <c r="C1123" s="194">
        <v>0</v>
      </c>
      <c r="D1123" s="157">
        <v>0</v>
      </c>
      <c r="E1123" s="160">
        <v>0</v>
      </c>
      <c r="F1123" s="200">
        <v>0</v>
      </c>
      <c r="G1123" s="202">
        <v>0</v>
      </c>
      <c r="H1123" s="212">
        <v>0</v>
      </c>
    </row>
    <row r="1124" spans="1:8" ht="39.950000000000003" hidden="1" customHeight="1">
      <c r="A1124" s="255"/>
      <c r="B1124" s="256"/>
      <c r="C1124" s="194">
        <v>0</v>
      </c>
      <c r="D1124" s="157">
        <v>0</v>
      </c>
      <c r="E1124" s="160">
        <v>0</v>
      </c>
      <c r="F1124" s="200">
        <v>0</v>
      </c>
      <c r="G1124" s="202">
        <v>0</v>
      </c>
      <c r="H1124" s="212">
        <v>0</v>
      </c>
    </row>
    <row r="1125" spans="1:8" ht="39.950000000000003" hidden="1" customHeight="1">
      <c r="A1125" s="255"/>
      <c r="B1125" s="256"/>
      <c r="C1125" s="194">
        <v>0</v>
      </c>
      <c r="D1125" s="157">
        <v>0</v>
      </c>
      <c r="E1125" s="160">
        <v>0</v>
      </c>
      <c r="F1125" s="200">
        <v>0</v>
      </c>
      <c r="G1125" s="202">
        <v>0</v>
      </c>
      <c r="H1125" s="212">
        <v>0</v>
      </c>
    </row>
    <row r="1126" spans="1:8" ht="39.950000000000003" hidden="1" customHeight="1">
      <c r="A1126" s="255"/>
      <c r="B1126" s="256"/>
      <c r="C1126" s="194">
        <v>0</v>
      </c>
      <c r="D1126" s="157">
        <v>0</v>
      </c>
      <c r="E1126" s="160">
        <v>0</v>
      </c>
      <c r="F1126" s="200">
        <v>0</v>
      </c>
      <c r="G1126" s="202">
        <v>0</v>
      </c>
      <c r="H1126" s="212">
        <v>0</v>
      </c>
    </row>
    <row r="1127" spans="1:8" ht="39.950000000000003" hidden="1" customHeight="1">
      <c r="A1127" s="255"/>
      <c r="B1127" s="256"/>
      <c r="C1127" s="194">
        <v>0</v>
      </c>
      <c r="D1127" s="157">
        <v>0</v>
      </c>
      <c r="E1127" s="160">
        <v>0</v>
      </c>
      <c r="F1127" s="200">
        <v>0</v>
      </c>
      <c r="G1127" s="202">
        <v>0</v>
      </c>
      <c r="H1127" s="212">
        <v>0</v>
      </c>
    </row>
    <row r="1128" spans="1:8" ht="39.950000000000003" hidden="1" customHeight="1">
      <c r="A1128" s="255"/>
      <c r="B1128" s="256"/>
      <c r="C1128" s="194">
        <v>0</v>
      </c>
      <c r="D1128" s="157">
        <v>0</v>
      </c>
      <c r="E1128" s="160">
        <v>0</v>
      </c>
      <c r="F1128" s="200">
        <v>0</v>
      </c>
      <c r="G1128" s="202">
        <v>0</v>
      </c>
      <c r="H1128" s="212">
        <v>0</v>
      </c>
    </row>
    <row r="1129" spans="1:8" ht="39.950000000000003" hidden="1" customHeight="1">
      <c r="A1129" s="255"/>
      <c r="B1129" s="256"/>
      <c r="C1129" s="194">
        <v>0</v>
      </c>
      <c r="D1129" s="157">
        <v>0</v>
      </c>
      <c r="E1129" s="160">
        <v>0</v>
      </c>
      <c r="F1129" s="200">
        <v>0</v>
      </c>
      <c r="G1129" s="202">
        <v>0</v>
      </c>
      <c r="H1129" s="212">
        <v>0</v>
      </c>
    </row>
    <row r="1130" spans="1:8" ht="39.950000000000003" hidden="1" customHeight="1">
      <c r="A1130" s="255"/>
      <c r="B1130" s="256"/>
      <c r="C1130" s="194">
        <v>0</v>
      </c>
      <c r="D1130" s="157">
        <v>0</v>
      </c>
      <c r="E1130" s="160">
        <v>0</v>
      </c>
      <c r="F1130" s="200">
        <v>0</v>
      </c>
      <c r="G1130" s="202">
        <v>0</v>
      </c>
      <c r="H1130" s="212">
        <v>0</v>
      </c>
    </row>
    <row r="1131" spans="1:8" ht="39.950000000000003" hidden="1" customHeight="1">
      <c r="A1131" s="255"/>
      <c r="B1131" s="256"/>
      <c r="C1131" s="194">
        <v>0</v>
      </c>
      <c r="D1131" s="157">
        <v>0</v>
      </c>
      <c r="E1131" s="160">
        <v>0</v>
      </c>
      <c r="F1131" s="200">
        <v>0</v>
      </c>
      <c r="G1131" s="202">
        <v>0</v>
      </c>
      <c r="H1131" s="212">
        <v>0</v>
      </c>
    </row>
    <row r="1132" spans="1:8" ht="39.950000000000003" hidden="1" customHeight="1">
      <c r="A1132" s="255"/>
      <c r="B1132" s="256"/>
      <c r="C1132" s="194">
        <v>0</v>
      </c>
      <c r="D1132" s="157">
        <v>0</v>
      </c>
      <c r="E1132" s="160">
        <v>0</v>
      </c>
      <c r="F1132" s="200">
        <v>0</v>
      </c>
      <c r="G1132" s="202">
        <v>0</v>
      </c>
      <c r="H1132" s="212">
        <v>0</v>
      </c>
    </row>
    <row r="1133" spans="1:8" ht="39.950000000000003" hidden="1" customHeight="1">
      <c r="A1133" s="255"/>
      <c r="B1133" s="256"/>
      <c r="C1133" s="194">
        <v>0</v>
      </c>
      <c r="D1133" s="157">
        <v>0</v>
      </c>
      <c r="E1133" s="160">
        <v>0</v>
      </c>
      <c r="F1133" s="200">
        <v>0</v>
      </c>
      <c r="G1133" s="202">
        <v>0</v>
      </c>
      <c r="H1133" s="212">
        <v>0</v>
      </c>
    </row>
    <row r="1134" spans="1:8" ht="39.950000000000003" hidden="1" customHeight="1">
      <c r="A1134" s="255"/>
      <c r="B1134" s="256"/>
      <c r="C1134" s="194">
        <v>0</v>
      </c>
      <c r="D1134" s="157">
        <v>0</v>
      </c>
      <c r="E1134" s="160">
        <v>0</v>
      </c>
      <c r="F1134" s="200">
        <v>0</v>
      </c>
      <c r="G1134" s="202">
        <v>0</v>
      </c>
      <c r="H1134" s="212">
        <v>0</v>
      </c>
    </row>
    <row r="1135" spans="1:8" ht="39.950000000000003" hidden="1" customHeight="1">
      <c r="A1135" s="255"/>
      <c r="B1135" s="256"/>
      <c r="C1135" s="194">
        <v>0</v>
      </c>
      <c r="D1135" s="157">
        <v>0</v>
      </c>
      <c r="E1135" s="160">
        <v>0</v>
      </c>
      <c r="F1135" s="200">
        <v>0</v>
      </c>
      <c r="G1135" s="202">
        <v>0</v>
      </c>
      <c r="H1135" s="212">
        <v>0</v>
      </c>
    </row>
    <row r="1136" spans="1:8" ht="39.950000000000003" hidden="1" customHeight="1">
      <c r="A1136" s="255"/>
      <c r="B1136" s="256"/>
      <c r="C1136" s="194">
        <v>0</v>
      </c>
      <c r="D1136" s="157">
        <v>0</v>
      </c>
      <c r="E1136" s="160">
        <v>0</v>
      </c>
      <c r="F1136" s="200">
        <v>0</v>
      </c>
      <c r="G1136" s="202">
        <v>0</v>
      </c>
      <c r="H1136" s="212">
        <v>0</v>
      </c>
    </row>
    <row r="1137" spans="1:8" ht="39.950000000000003" hidden="1" customHeight="1">
      <c r="A1137" s="255"/>
      <c r="B1137" s="256"/>
      <c r="C1137" s="194">
        <v>0</v>
      </c>
      <c r="D1137" s="157">
        <v>0</v>
      </c>
      <c r="E1137" s="160">
        <v>0</v>
      </c>
      <c r="F1137" s="200">
        <v>0</v>
      </c>
      <c r="G1137" s="202">
        <v>0</v>
      </c>
      <c r="H1137" s="212">
        <v>0</v>
      </c>
    </row>
    <row r="1138" spans="1:8" ht="39.950000000000003" hidden="1" customHeight="1">
      <c r="A1138" s="255"/>
      <c r="B1138" s="256"/>
      <c r="C1138" s="194">
        <v>0</v>
      </c>
      <c r="D1138" s="157">
        <v>0</v>
      </c>
      <c r="E1138" s="160">
        <v>0</v>
      </c>
      <c r="F1138" s="200">
        <v>0</v>
      </c>
      <c r="G1138" s="202">
        <v>0</v>
      </c>
      <c r="H1138" s="212">
        <v>0</v>
      </c>
    </row>
    <row r="1139" spans="1:8" ht="39.950000000000003" hidden="1" customHeight="1">
      <c r="A1139" s="255"/>
      <c r="B1139" s="256"/>
      <c r="C1139" s="194">
        <v>0</v>
      </c>
      <c r="D1139" s="157">
        <v>0</v>
      </c>
      <c r="E1139" s="160">
        <v>0</v>
      </c>
      <c r="F1139" s="200">
        <v>0</v>
      </c>
      <c r="G1139" s="202">
        <v>0</v>
      </c>
      <c r="H1139" s="212">
        <v>0</v>
      </c>
    </row>
    <row r="1140" spans="1:8" ht="39.950000000000003" hidden="1" customHeight="1">
      <c r="A1140" s="255"/>
      <c r="B1140" s="256"/>
      <c r="C1140" s="194">
        <v>0</v>
      </c>
      <c r="D1140" s="157">
        <v>0</v>
      </c>
      <c r="E1140" s="160">
        <v>0</v>
      </c>
      <c r="F1140" s="200">
        <v>0</v>
      </c>
      <c r="G1140" s="202">
        <v>0</v>
      </c>
      <c r="H1140" s="212">
        <v>0</v>
      </c>
    </row>
    <row r="1141" spans="1:8" ht="39.950000000000003" hidden="1" customHeight="1">
      <c r="A1141" s="255"/>
      <c r="B1141" s="256"/>
      <c r="C1141" s="194">
        <v>0</v>
      </c>
      <c r="D1141" s="157">
        <v>0</v>
      </c>
      <c r="E1141" s="160">
        <v>0</v>
      </c>
      <c r="F1141" s="200">
        <v>0</v>
      </c>
      <c r="G1141" s="202">
        <v>0</v>
      </c>
      <c r="H1141" s="212">
        <v>0</v>
      </c>
    </row>
    <row r="1142" spans="1:8" ht="39.950000000000003" hidden="1" customHeight="1">
      <c r="A1142" s="255"/>
      <c r="B1142" s="256"/>
      <c r="C1142" s="194">
        <v>0</v>
      </c>
      <c r="D1142" s="157">
        <v>0</v>
      </c>
      <c r="E1142" s="160">
        <v>0</v>
      </c>
      <c r="F1142" s="200">
        <v>0</v>
      </c>
      <c r="G1142" s="202">
        <v>0</v>
      </c>
      <c r="H1142" s="212">
        <v>0</v>
      </c>
    </row>
    <row r="1143" spans="1:8" ht="39.950000000000003" hidden="1" customHeight="1">
      <c r="A1143" s="255"/>
      <c r="B1143" s="256"/>
      <c r="C1143" s="194">
        <v>0</v>
      </c>
      <c r="D1143" s="157">
        <v>0</v>
      </c>
      <c r="E1143" s="160">
        <v>0</v>
      </c>
      <c r="F1143" s="200">
        <v>0</v>
      </c>
      <c r="G1143" s="202">
        <v>0</v>
      </c>
      <c r="H1143" s="212">
        <v>0</v>
      </c>
    </row>
    <row r="1144" spans="1:8" ht="39.950000000000003" customHeight="1">
      <c r="A1144" s="271" t="s">
        <v>174</v>
      </c>
      <c r="B1144" s="272"/>
      <c r="C1144" s="193" t="s">
        <v>174</v>
      </c>
      <c r="D1144" s="158" t="s">
        <v>174</v>
      </c>
      <c r="E1144" s="161" t="s">
        <v>174</v>
      </c>
      <c r="F1144" s="201" t="s">
        <v>174</v>
      </c>
      <c r="G1144" s="206" t="s">
        <v>174</v>
      </c>
      <c r="H1144" s="213" t="s">
        <v>174</v>
      </c>
    </row>
    <row r="1145" spans="1:8" ht="39.950000000000003" customHeight="1">
      <c r="A1145" s="78" t="s">
        <v>128</v>
      </c>
      <c r="B1145" s="102">
        <f>SUM(C1055:C1144)</f>
        <v>0</v>
      </c>
      <c r="C1145" s="28"/>
      <c r="D1145" s="28"/>
      <c r="E1145" s="28"/>
      <c r="F1145" s="28"/>
      <c r="G1145" s="28"/>
      <c r="H1145" s="13"/>
    </row>
    <row r="1146" spans="1:8" ht="39.950000000000003" customHeight="1">
      <c r="A1146" s="80" t="s">
        <v>129</v>
      </c>
      <c r="B1146" s="103">
        <v>0</v>
      </c>
      <c r="C1146" s="28"/>
      <c r="D1146" s="28"/>
      <c r="E1146" s="28"/>
      <c r="F1146" s="28"/>
      <c r="G1146" s="28"/>
      <c r="H1146" s="13"/>
    </row>
    <row r="1147" spans="1:8" ht="16.5" customHeight="1">
      <c r="A1147" s="87"/>
      <c r="B1147" s="67"/>
      <c r="C1147" s="28"/>
      <c r="D1147" s="28"/>
      <c r="E1147" s="28"/>
      <c r="F1147" s="28"/>
      <c r="G1147" s="28"/>
      <c r="H1147" s="13"/>
    </row>
    <row r="1148" spans="1:8" ht="16.5" customHeight="1">
      <c r="A1148" s="87"/>
      <c r="B1148" s="67"/>
      <c r="C1148" s="28"/>
      <c r="D1148" s="28"/>
      <c r="E1148" s="28"/>
      <c r="F1148" s="28"/>
      <c r="G1148" s="28"/>
      <c r="H1148" s="13"/>
    </row>
    <row r="1149" spans="1:8" ht="16.5">
      <c r="A1149" s="38"/>
      <c r="B1149" s="38"/>
      <c r="C1149" s="30"/>
      <c r="D1149" s="30"/>
      <c r="E1149" s="30"/>
      <c r="F1149" s="30"/>
      <c r="G1149" s="30"/>
      <c r="H1149" s="13"/>
    </row>
    <row r="1150" spans="1:8" ht="16.5">
      <c r="A1150" s="38"/>
      <c r="B1150" s="38"/>
      <c r="C1150" s="30"/>
      <c r="D1150" s="30"/>
      <c r="E1150" s="30"/>
      <c r="F1150" s="30"/>
      <c r="G1150" s="30"/>
      <c r="H1150" s="13"/>
    </row>
    <row r="1151" spans="1:8" ht="16.5">
      <c r="A1151" s="38"/>
      <c r="B1151" s="38"/>
      <c r="C1151" s="30"/>
      <c r="D1151" s="30"/>
      <c r="E1151" s="30"/>
      <c r="F1151" s="30"/>
      <c r="G1151" s="30"/>
      <c r="H1151" s="13"/>
    </row>
    <row r="1152" spans="1:8" ht="16.5">
      <c r="A1152" s="38"/>
      <c r="B1152" s="38"/>
      <c r="C1152" s="30"/>
      <c r="D1152" s="30"/>
      <c r="E1152" s="30"/>
      <c r="F1152" s="30"/>
      <c r="G1152" s="30"/>
      <c r="H1152" s="13"/>
    </row>
    <row r="1153" spans="1:8" ht="16.5">
      <c r="A1153" s="38"/>
      <c r="B1153" s="38"/>
      <c r="C1153" s="30"/>
      <c r="D1153" s="30"/>
      <c r="E1153" s="30"/>
      <c r="F1153" s="30"/>
      <c r="G1153" s="30"/>
      <c r="H1153" s="13"/>
    </row>
    <row r="1154" spans="1:8" ht="16.5">
      <c r="A1154" s="38"/>
      <c r="B1154" s="38"/>
      <c r="C1154" s="30"/>
      <c r="D1154" s="30"/>
      <c r="E1154" s="30"/>
      <c r="F1154" s="30"/>
      <c r="G1154" s="30"/>
      <c r="H1154" s="13"/>
    </row>
    <row r="1155" spans="1:8" ht="16.5">
      <c r="A1155" s="38"/>
      <c r="B1155" s="38"/>
      <c r="C1155" s="30"/>
      <c r="D1155" s="30"/>
      <c r="E1155" s="30"/>
      <c r="F1155" s="30"/>
      <c r="G1155" s="30"/>
      <c r="H1155" s="13"/>
    </row>
    <row r="1156" spans="1:8" ht="16.5">
      <c r="A1156" s="38"/>
      <c r="B1156" s="38"/>
      <c r="C1156" s="30"/>
      <c r="D1156" s="30"/>
      <c r="E1156" s="30"/>
      <c r="F1156" s="30"/>
      <c r="G1156" s="30"/>
      <c r="H1156" s="13"/>
    </row>
    <row r="1157" spans="1:8" ht="16.5">
      <c r="A1157" s="38"/>
      <c r="B1157" s="38"/>
      <c r="C1157" s="30"/>
      <c r="D1157" s="30"/>
      <c r="E1157" s="30"/>
      <c r="F1157" s="30"/>
      <c r="G1157" s="30"/>
      <c r="H1157" s="13"/>
    </row>
    <row r="1158" spans="1:8" ht="16.5">
      <c r="A1158" s="38"/>
      <c r="B1158" s="38"/>
      <c r="C1158" s="30"/>
      <c r="D1158" s="30"/>
      <c r="E1158" s="30"/>
      <c r="F1158" s="30"/>
      <c r="G1158" s="30"/>
      <c r="H1158" s="13"/>
    </row>
    <row r="1159" spans="1:8" ht="16.5">
      <c r="A1159" s="38"/>
      <c r="B1159" s="38"/>
      <c r="C1159" s="30"/>
      <c r="D1159" s="30"/>
      <c r="E1159" s="30"/>
      <c r="F1159" s="30"/>
      <c r="G1159" s="30"/>
      <c r="H1159" s="13"/>
    </row>
    <row r="1160" spans="1:8" ht="16.5">
      <c r="A1160" s="38"/>
      <c r="B1160" s="38"/>
      <c r="C1160" s="30"/>
      <c r="D1160" s="30"/>
      <c r="E1160" s="30"/>
      <c r="F1160" s="30"/>
      <c r="G1160" s="30"/>
      <c r="H1160" s="13"/>
    </row>
    <row r="1161" spans="1:8" ht="16.5">
      <c r="A1161" s="38"/>
      <c r="B1161" s="38"/>
      <c r="C1161" s="30"/>
      <c r="D1161" s="30"/>
      <c r="E1161" s="30"/>
      <c r="F1161" s="30"/>
      <c r="G1161" s="30"/>
      <c r="H1161" s="13"/>
    </row>
    <row r="1162" spans="1:8" ht="16.5">
      <c r="A1162" s="38"/>
      <c r="B1162" s="38"/>
      <c r="C1162" s="30"/>
      <c r="D1162" s="30"/>
      <c r="E1162" s="30"/>
      <c r="F1162" s="30"/>
      <c r="G1162" s="30"/>
      <c r="H1162" s="13"/>
    </row>
    <row r="1163" spans="1:8" ht="16.5">
      <c r="A1163" s="38"/>
      <c r="B1163" s="38"/>
      <c r="C1163" s="30"/>
      <c r="D1163" s="30"/>
      <c r="E1163" s="30"/>
      <c r="F1163" s="30"/>
      <c r="G1163" s="30"/>
      <c r="H1163" s="13"/>
    </row>
    <row r="1164" spans="1:8" ht="16.5">
      <c r="A1164" s="38"/>
      <c r="B1164" s="38"/>
      <c r="C1164" s="30"/>
      <c r="D1164" s="30"/>
      <c r="E1164" s="30"/>
      <c r="F1164" s="30"/>
      <c r="G1164" s="30"/>
      <c r="H1164" s="13"/>
    </row>
    <row r="1165" spans="1:8" ht="16.5">
      <c r="A1165" s="38"/>
      <c r="B1165" s="38"/>
      <c r="C1165" s="30"/>
      <c r="D1165" s="30"/>
      <c r="E1165" s="30"/>
      <c r="F1165" s="30"/>
      <c r="G1165" s="30"/>
      <c r="H1165" s="13"/>
    </row>
    <row r="1166" spans="1:8" ht="16.5">
      <c r="A1166" s="38"/>
      <c r="B1166" s="38"/>
      <c r="C1166" s="30"/>
      <c r="D1166" s="30"/>
      <c r="E1166" s="30"/>
      <c r="F1166" s="30"/>
      <c r="G1166" s="30"/>
      <c r="H1166" s="13"/>
    </row>
    <row r="1167" spans="1:8" ht="16.5">
      <c r="A1167" s="38"/>
      <c r="B1167" s="38"/>
      <c r="C1167" s="30"/>
      <c r="D1167" s="30"/>
      <c r="E1167" s="30"/>
      <c r="F1167" s="30"/>
      <c r="G1167" s="30"/>
      <c r="H1167" s="13"/>
    </row>
    <row r="1168" spans="1:8" ht="16.5">
      <c r="A1168" s="38"/>
      <c r="B1168" s="38"/>
      <c r="C1168" s="30"/>
      <c r="D1168" s="30"/>
      <c r="E1168" s="30"/>
      <c r="F1168" s="30"/>
      <c r="G1168" s="30"/>
      <c r="H1168" s="13"/>
    </row>
    <row r="1169" spans="1:8" ht="16.5">
      <c r="A1169" s="38"/>
      <c r="B1169" s="38"/>
      <c r="C1169" s="30"/>
      <c r="D1169" s="30"/>
      <c r="E1169" s="30"/>
      <c r="F1169" s="30"/>
      <c r="G1169" s="30"/>
      <c r="H1169" s="13"/>
    </row>
    <row r="1170" spans="1:8" ht="16.5">
      <c r="A1170" s="38"/>
      <c r="B1170" s="38"/>
      <c r="C1170" s="30"/>
      <c r="D1170" s="30"/>
      <c r="E1170" s="30"/>
      <c r="F1170" s="30"/>
      <c r="G1170" s="30"/>
      <c r="H1170" s="13"/>
    </row>
    <row r="1171" spans="1:8" ht="16.5">
      <c r="A1171" s="38"/>
      <c r="B1171" s="38"/>
      <c r="C1171" s="30"/>
      <c r="D1171" s="30"/>
      <c r="E1171" s="30"/>
      <c r="F1171" s="30"/>
      <c r="G1171" s="30"/>
      <c r="H1171" s="13"/>
    </row>
    <row r="1172" spans="1:8" ht="16.5">
      <c r="A1172" s="38"/>
      <c r="B1172" s="38"/>
      <c r="C1172" s="30"/>
      <c r="D1172" s="30"/>
      <c r="E1172" s="30"/>
      <c r="F1172" s="30"/>
      <c r="G1172" s="30"/>
      <c r="H1172" s="13"/>
    </row>
    <row r="1173" spans="1:8" ht="16.5">
      <c r="A1173" s="38"/>
      <c r="B1173" s="38"/>
      <c r="C1173" s="30"/>
      <c r="D1173" s="30"/>
      <c r="E1173" s="30"/>
      <c r="F1173" s="30"/>
      <c r="G1173" s="30"/>
      <c r="H1173" s="13"/>
    </row>
    <row r="1174" spans="1:8" ht="16.5">
      <c r="A1174" s="38"/>
      <c r="B1174" s="38"/>
      <c r="C1174" s="30"/>
      <c r="D1174" s="30"/>
      <c r="E1174" s="30"/>
      <c r="F1174" s="30"/>
      <c r="G1174" s="30"/>
      <c r="H1174" s="13"/>
    </row>
    <row r="1175" spans="1:8" ht="16.5">
      <c r="A1175" s="38"/>
      <c r="B1175" s="38"/>
      <c r="C1175" s="30"/>
      <c r="D1175" s="30"/>
      <c r="E1175" s="30"/>
      <c r="F1175" s="30"/>
      <c r="G1175" s="30"/>
      <c r="H1175" s="13"/>
    </row>
    <row r="1176" spans="1:8" ht="16.5">
      <c r="A1176" s="38"/>
      <c r="B1176" s="38"/>
      <c r="C1176" s="30"/>
      <c r="D1176" s="30"/>
      <c r="E1176" s="30"/>
      <c r="F1176" s="30"/>
      <c r="G1176" s="30"/>
      <c r="H1176" s="13"/>
    </row>
    <row r="1177" spans="1:8" ht="16.5">
      <c r="A1177" s="38"/>
      <c r="B1177" s="38"/>
      <c r="C1177" s="30"/>
      <c r="D1177" s="30"/>
      <c r="E1177" s="30"/>
      <c r="F1177" s="30"/>
      <c r="G1177" s="30"/>
      <c r="H1177" s="13"/>
    </row>
    <row r="1178" spans="1:8" ht="16.5">
      <c r="A1178" s="38"/>
      <c r="B1178" s="38"/>
      <c r="C1178" s="30"/>
      <c r="D1178" s="30"/>
      <c r="E1178" s="30"/>
      <c r="F1178" s="30"/>
      <c r="G1178" s="30"/>
      <c r="H1178" s="13"/>
    </row>
    <row r="1179" spans="1:8" ht="16.5">
      <c r="A1179" s="38"/>
      <c r="B1179" s="38"/>
      <c r="C1179" s="30"/>
      <c r="D1179" s="30"/>
      <c r="E1179" s="30"/>
      <c r="F1179" s="30"/>
      <c r="G1179" s="30"/>
      <c r="H1179" s="13"/>
    </row>
    <row r="1180" spans="1:8" ht="16.5">
      <c r="A1180" s="38"/>
      <c r="B1180" s="38"/>
      <c r="C1180" s="30"/>
      <c r="D1180" s="30"/>
      <c r="E1180" s="30"/>
      <c r="F1180" s="30"/>
      <c r="G1180" s="30"/>
      <c r="H1180" s="13"/>
    </row>
    <row r="1181" spans="1:8" ht="16.5">
      <c r="A1181" s="38"/>
      <c r="B1181" s="38"/>
      <c r="C1181" s="30"/>
      <c r="D1181" s="30"/>
      <c r="E1181" s="30"/>
      <c r="F1181" s="30"/>
      <c r="G1181" s="30"/>
      <c r="H1181" s="13"/>
    </row>
    <row r="1182" spans="1:8" ht="16.5">
      <c r="A1182" s="38"/>
      <c r="B1182" s="38"/>
      <c r="C1182" s="30"/>
      <c r="D1182" s="30"/>
      <c r="E1182" s="30"/>
      <c r="F1182" s="30"/>
      <c r="G1182" s="30"/>
      <c r="H1182" s="13"/>
    </row>
    <row r="1183" spans="1:8" ht="16.5">
      <c r="A1183" s="38"/>
      <c r="B1183" s="38"/>
      <c r="C1183" s="30"/>
      <c r="D1183" s="30"/>
      <c r="E1183" s="30"/>
      <c r="F1183" s="30"/>
      <c r="G1183" s="30"/>
      <c r="H1183" s="13"/>
    </row>
    <row r="1184" spans="1:8" ht="16.5">
      <c r="A1184" s="38"/>
      <c r="B1184" s="38"/>
      <c r="C1184" s="30"/>
      <c r="D1184" s="30"/>
      <c r="E1184" s="30"/>
      <c r="F1184" s="30"/>
      <c r="G1184" s="30"/>
      <c r="H1184" s="13"/>
    </row>
    <row r="1185" spans="1:8" ht="16.5">
      <c r="A1185" s="38"/>
      <c r="B1185" s="38"/>
      <c r="C1185" s="30"/>
      <c r="D1185" s="30"/>
      <c r="E1185" s="30"/>
      <c r="F1185" s="30"/>
      <c r="G1185" s="30"/>
      <c r="H1185" s="13"/>
    </row>
    <row r="1186" spans="1:8" ht="16.5">
      <c r="A1186" s="38"/>
      <c r="B1186" s="38"/>
      <c r="C1186" s="30"/>
      <c r="D1186" s="30"/>
      <c r="E1186" s="30"/>
      <c r="F1186" s="30"/>
      <c r="G1186" s="30"/>
      <c r="H1186" s="13"/>
    </row>
    <row r="1187" spans="1:8" ht="16.5">
      <c r="A1187" s="38"/>
      <c r="B1187" s="38"/>
      <c r="C1187" s="30"/>
      <c r="D1187" s="30"/>
      <c r="E1187" s="30"/>
      <c r="F1187" s="30"/>
      <c r="G1187" s="30"/>
      <c r="H1187" s="13"/>
    </row>
    <row r="1188" spans="1:8" ht="16.5">
      <c r="A1188" s="38"/>
      <c r="B1188" s="38"/>
      <c r="C1188" s="30"/>
      <c r="D1188" s="30"/>
      <c r="E1188" s="30"/>
      <c r="F1188" s="30"/>
      <c r="G1188" s="30"/>
      <c r="H1188" s="13"/>
    </row>
    <row r="1189" spans="1:8" ht="16.5">
      <c r="A1189" s="38"/>
      <c r="B1189" s="38"/>
      <c r="C1189" s="30"/>
      <c r="D1189" s="30"/>
      <c r="E1189" s="30"/>
      <c r="F1189" s="30"/>
      <c r="G1189" s="30"/>
      <c r="H1189" s="13"/>
    </row>
    <row r="1190" spans="1:8" ht="16.5">
      <c r="A1190" s="38"/>
      <c r="B1190" s="38"/>
      <c r="C1190" s="30"/>
      <c r="D1190" s="30"/>
      <c r="E1190" s="30"/>
      <c r="F1190" s="30"/>
      <c r="G1190" s="30"/>
      <c r="H1190" s="13"/>
    </row>
    <row r="1191" spans="1:8" ht="16.5">
      <c r="A1191" s="38"/>
      <c r="B1191" s="38"/>
      <c r="C1191" s="30"/>
      <c r="D1191" s="30"/>
      <c r="E1191" s="30"/>
      <c r="F1191" s="30"/>
      <c r="G1191" s="30"/>
      <c r="H1191" s="13"/>
    </row>
    <row r="1192" spans="1:8" ht="16.5">
      <c r="A1192" s="38"/>
      <c r="B1192" s="38"/>
      <c r="C1192" s="30"/>
      <c r="D1192" s="30"/>
      <c r="E1192" s="30"/>
      <c r="F1192" s="30"/>
      <c r="G1192" s="30"/>
      <c r="H1192" s="13"/>
    </row>
    <row r="1193" spans="1:8" ht="16.5">
      <c r="A1193" s="38"/>
      <c r="B1193" s="38"/>
      <c r="C1193" s="30"/>
      <c r="D1193" s="30"/>
      <c r="E1193" s="30"/>
      <c r="F1193" s="30"/>
      <c r="G1193" s="30"/>
      <c r="H1193" s="13"/>
    </row>
    <row r="1194" spans="1:8" ht="16.5">
      <c r="A1194" s="38"/>
      <c r="B1194" s="38"/>
      <c r="C1194" s="30"/>
      <c r="D1194" s="30"/>
      <c r="E1194" s="30"/>
      <c r="F1194" s="30"/>
      <c r="G1194" s="30"/>
      <c r="H1194" s="13"/>
    </row>
    <row r="1195" spans="1:8" ht="16.5">
      <c r="A1195" s="38"/>
      <c r="B1195" s="38"/>
      <c r="C1195" s="30"/>
      <c r="D1195" s="30"/>
      <c r="E1195" s="30"/>
      <c r="F1195" s="30"/>
      <c r="G1195" s="30"/>
      <c r="H1195" s="13"/>
    </row>
    <row r="1196" spans="1:8" ht="16.5">
      <c r="A1196" s="38"/>
      <c r="B1196" s="38"/>
      <c r="C1196" s="30"/>
      <c r="D1196" s="30"/>
      <c r="E1196" s="30"/>
      <c r="F1196" s="30"/>
      <c r="G1196" s="30"/>
      <c r="H1196" s="13"/>
    </row>
    <row r="1197" spans="1:8" ht="16.5">
      <c r="A1197" s="5"/>
      <c r="B1197" s="5"/>
      <c r="C1197" s="5"/>
      <c r="D1197" s="5"/>
      <c r="E1197" s="5"/>
      <c r="F1197" s="13"/>
      <c r="G1197" s="13"/>
      <c r="H1197" s="13"/>
    </row>
    <row r="1198" spans="1:8" ht="16.5">
      <c r="A1198" s="5"/>
      <c r="B1198" s="5"/>
      <c r="C1198" s="5"/>
      <c r="D1198" s="5"/>
      <c r="E1198" s="5"/>
      <c r="F1198" s="13"/>
      <c r="G1198" s="13"/>
      <c r="H1198" s="13"/>
    </row>
    <row r="1199" spans="1:8" ht="16.5">
      <c r="A1199" s="5"/>
      <c r="B1199" s="5"/>
      <c r="C1199" s="5"/>
      <c r="D1199" s="5"/>
      <c r="E1199" s="5"/>
      <c r="F1199" s="13"/>
      <c r="G1199" s="13"/>
      <c r="H1199" s="13"/>
    </row>
    <row r="1200" spans="1:8" ht="16.5">
      <c r="A1200" s="5"/>
      <c r="B1200" s="5"/>
      <c r="C1200" s="5"/>
      <c r="D1200" s="5"/>
      <c r="E1200" s="5"/>
      <c r="F1200" s="13"/>
      <c r="G1200" s="13"/>
      <c r="H1200" s="13"/>
    </row>
    <row r="1201" spans="1:8" ht="16.5">
      <c r="A1201" s="5"/>
      <c r="B1201" s="5"/>
      <c r="C1201" s="5"/>
      <c r="D1201" s="5"/>
      <c r="E1201" s="5"/>
      <c r="F1201" s="13"/>
      <c r="G1201" s="13"/>
      <c r="H1201" s="13"/>
    </row>
    <row r="1202" spans="1:8" ht="66" customHeight="1">
      <c r="A1202" s="18"/>
      <c r="B1202" s="276" t="s">
        <v>214</v>
      </c>
      <c r="C1202" s="277"/>
      <c r="D1202" s="277"/>
      <c r="E1202" s="277"/>
      <c r="F1202" s="277"/>
      <c r="G1202" s="278"/>
      <c r="H1202" s="13"/>
    </row>
    <row r="1203" spans="1:8" ht="66" customHeight="1">
      <c r="B1203" s="60" t="s">
        <v>133</v>
      </c>
      <c r="C1203" s="59" t="s">
        <v>141</v>
      </c>
      <c r="D1203" s="60" t="s">
        <v>142</v>
      </c>
      <c r="E1203" s="95" t="s">
        <v>120</v>
      </c>
      <c r="F1203" s="60" t="s">
        <v>121</v>
      </c>
      <c r="G1203" s="60" t="s">
        <v>122</v>
      </c>
      <c r="H1203" s="13"/>
    </row>
    <row r="1204" spans="1:8" ht="39.950000000000003" customHeight="1">
      <c r="B1204" s="73">
        <v>55</v>
      </c>
      <c r="C1204" s="166">
        <v>5788398.2300000004</v>
      </c>
      <c r="D1204" s="165">
        <v>768510.73052886047</v>
      </c>
      <c r="E1204" s="208">
        <v>170454.44</v>
      </c>
      <c r="F1204" s="209">
        <v>33.958623958402022</v>
      </c>
      <c r="G1204" s="210">
        <v>4.5085990750892755</v>
      </c>
      <c r="H1204" s="13"/>
    </row>
    <row r="1205" spans="1:8" ht="16.5">
      <c r="B1205" s="38"/>
      <c r="C1205" s="30"/>
      <c r="D1205" s="30"/>
      <c r="E1205" s="30"/>
      <c r="F1205" s="30"/>
      <c r="G1205" s="30"/>
      <c r="H1205" s="13"/>
    </row>
    <row r="1206" spans="1:8" ht="16.5">
      <c r="A1206" s="13"/>
      <c r="B1206" s="13"/>
      <c r="C1206" s="13"/>
      <c r="D1206" s="13"/>
      <c r="E1206" s="13"/>
      <c r="F1206" s="13"/>
      <c r="G1206" s="13"/>
      <c r="H1206" s="13"/>
    </row>
    <row r="1207" spans="1:8" ht="16.5">
      <c r="A1207" s="13"/>
      <c r="B1207" s="13"/>
      <c r="C1207" s="13"/>
      <c r="D1207" s="13"/>
      <c r="E1207" s="13"/>
      <c r="F1207" s="13"/>
      <c r="G1207" s="13"/>
      <c r="H1207" s="13"/>
    </row>
    <row r="1208" spans="1:8" ht="66" customHeight="1">
      <c r="A1208" s="276" t="s">
        <v>215</v>
      </c>
      <c r="B1208" s="277"/>
      <c r="C1208" s="277"/>
      <c r="D1208" s="277"/>
      <c r="E1208" s="277"/>
      <c r="F1208" s="277"/>
      <c r="G1208" s="277"/>
      <c r="H1208" s="278"/>
    </row>
    <row r="1209" spans="1:8" ht="66" customHeight="1">
      <c r="A1209" s="269" t="s">
        <v>216</v>
      </c>
      <c r="B1209" s="270"/>
      <c r="C1209" s="76" t="s">
        <v>178</v>
      </c>
      <c r="D1209" s="76" t="s">
        <v>141</v>
      </c>
      <c r="E1209" s="76" t="s">
        <v>142</v>
      </c>
      <c r="F1209" s="76" t="s">
        <v>180</v>
      </c>
      <c r="G1209" s="76" t="s">
        <v>121</v>
      </c>
      <c r="H1209" s="76" t="s">
        <v>122</v>
      </c>
    </row>
    <row r="1210" spans="1:8" ht="39.950000000000003" customHeight="1">
      <c r="A1210" s="273" t="s">
        <v>217</v>
      </c>
      <c r="B1210" s="287"/>
      <c r="C1210" s="195">
        <v>36</v>
      </c>
      <c r="D1210" s="156">
        <v>1536422.74</v>
      </c>
      <c r="E1210" s="159">
        <v>203986.89160654959</v>
      </c>
      <c r="F1210" s="199">
        <v>23068.5</v>
      </c>
      <c r="G1210" s="204">
        <v>66.602628692806206</v>
      </c>
      <c r="H1210" s="211">
        <v>8.8426595403493753</v>
      </c>
    </row>
    <row r="1211" spans="1:8" ht="39.950000000000003" customHeight="1">
      <c r="A1211" s="255" t="s">
        <v>218</v>
      </c>
      <c r="B1211" s="256"/>
      <c r="C1211" s="194">
        <v>7</v>
      </c>
      <c r="D1211" s="157">
        <v>456474.74</v>
      </c>
      <c r="E1211" s="160">
        <v>60604.976016892266</v>
      </c>
      <c r="F1211" s="200">
        <v>8786.94</v>
      </c>
      <c r="G1211" s="202">
        <v>51.949226920862095</v>
      </c>
      <c r="H1211" s="212">
        <v>6.8971651128711775</v>
      </c>
    </row>
    <row r="1212" spans="1:8" ht="39.950000000000003" customHeight="1">
      <c r="A1212" s="255" t="s">
        <v>219</v>
      </c>
      <c r="B1212" s="256"/>
      <c r="C1212" s="194">
        <v>5</v>
      </c>
      <c r="D1212" s="157">
        <v>317018.90999999997</v>
      </c>
      <c r="E1212" s="160">
        <v>42089.784502536386</v>
      </c>
      <c r="F1212" s="200">
        <v>16665</v>
      </c>
      <c r="G1212" s="202">
        <v>19.023036903690368</v>
      </c>
      <c r="H1212" s="212">
        <v>2.5256396341155947</v>
      </c>
    </row>
    <row r="1213" spans="1:8" ht="39.950000000000003" customHeight="1">
      <c r="A1213" s="255" t="s">
        <v>220</v>
      </c>
      <c r="B1213" s="256"/>
      <c r="C1213" s="194">
        <v>2</v>
      </c>
      <c r="D1213" s="157">
        <v>303101.84000000003</v>
      </c>
      <c r="E1213" s="160">
        <v>40242.050948702919</v>
      </c>
      <c r="F1213" s="200">
        <v>10111</v>
      </c>
      <c r="G1213" s="202">
        <v>29.977434477301951</v>
      </c>
      <c r="H1213" s="212">
        <v>3.9800267974189416</v>
      </c>
    </row>
    <row r="1214" spans="1:8" ht="39.950000000000003" customHeight="1">
      <c r="A1214" s="255" t="s">
        <v>221</v>
      </c>
      <c r="B1214" s="256"/>
      <c r="C1214" s="194">
        <v>1</v>
      </c>
      <c r="D1214" s="157">
        <v>175380</v>
      </c>
      <c r="E1214" s="160">
        <v>23284.751077009354</v>
      </c>
      <c r="F1214" s="200">
        <v>6915</v>
      </c>
      <c r="G1214" s="202">
        <v>25.362255965292842</v>
      </c>
      <c r="H1214" s="212">
        <v>3.3672814283455321</v>
      </c>
    </row>
    <row r="1215" spans="1:8" ht="39.950000000000003" customHeight="1">
      <c r="A1215" s="255" t="s">
        <v>222</v>
      </c>
      <c r="B1215" s="256"/>
      <c r="C1215" s="194">
        <v>0</v>
      </c>
      <c r="D1215" s="157">
        <v>0</v>
      </c>
      <c r="E1215" s="160">
        <v>0</v>
      </c>
      <c r="F1215" s="200">
        <v>0</v>
      </c>
      <c r="G1215" s="202">
        <v>0</v>
      </c>
      <c r="H1215" s="212">
        <v>0</v>
      </c>
    </row>
    <row r="1216" spans="1:8" ht="39.950000000000003" customHeight="1">
      <c r="A1216" s="271" t="s">
        <v>223</v>
      </c>
      <c r="B1216" s="272"/>
      <c r="C1216" s="193">
        <v>4</v>
      </c>
      <c r="D1216" s="158">
        <v>3000000</v>
      </c>
      <c r="E1216" s="161">
        <v>398302.27637716994</v>
      </c>
      <c r="F1216" s="201">
        <v>104908</v>
      </c>
      <c r="G1216" s="206">
        <v>28.596484538834027</v>
      </c>
      <c r="H1216" s="213">
        <v>3.7966816294007124</v>
      </c>
    </row>
    <row r="1217" spans="8:8" ht="16.5">
      <c r="H1217" s="13"/>
    </row>
    <row r="1218" spans="8:8" ht="16.5">
      <c r="H1218" s="13"/>
    </row>
    <row r="1219" spans="8:8" ht="16.5">
      <c r="H1219" s="13"/>
    </row>
    <row r="1220" spans="8:8" ht="16.5">
      <c r="H1220" s="13"/>
    </row>
    <row r="1221" spans="8:8" ht="16.5">
      <c r="H1221" s="13"/>
    </row>
    <row r="1222" spans="8:8" ht="16.5">
      <c r="H1222" s="13"/>
    </row>
    <row r="1223" spans="8:8" ht="16.5">
      <c r="H1223" s="13"/>
    </row>
    <row r="1224" spans="8:8" ht="16.5">
      <c r="H1224" s="13"/>
    </row>
    <row r="1225" spans="8:8" ht="16.5">
      <c r="H1225" s="13"/>
    </row>
    <row r="1226" spans="8:8" ht="16.5">
      <c r="H1226" s="13"/>
    </row>
    <row r="1227" spans="8:8" ht="16.5">
      <c r="H1227" s="13"/>
    </row>
    <row r="1228" spans="8:8" ht="16.5">
      <c r="H1228" s="13"/>
    </row>
    <row r="1229" spans="8:8" ht="16.5">
      <c r="H1229" s="13"/>
    </row>
    <row r="1230" spans="8:8" ht="16.5">
      <c r="H1230" s="13"/>
    </row>
    <row r="1231" spans="8:8" ht="16.5">
      <c r="H1231" s="13"/>
    </row>
    <row r="1232" spans="8:8" ht="16.5">
      <c r="H1232" s="13"/>
    </row>
    <row r="1233" spans="1:8" ht="16.5">
      <c r="H1233" s="13"/>
    </row>
    <row r="1234" spans="1:8" ht="16.5">
      <c r="H1234" s="13"/>
    </row>
    <row r="1235" spans="1:8" ht="16.5">
      <c r="H1235" s="13"/>
    </row>
    <row r="1236" spans="1:8" ht="16.5">
      <c r="H1236" s="13"/>
    </row>
    <row r="1237" spans="1:8" ht="16.5">
      <c r="H1237" s="13"/>
    </row>
    <row r="1238" spans="1:8" ht="16.5">
      <c r="H1238" s="13"/>
    </row>
    <row r="1239" spans="1:8" ht="16.5">
      <c r="H1239" s="13"/>
    </row>
    <row r="1240" spans="1:8" ht="16.5">
      <c r="H1240" s="13"/>
    </row>
    <row r="1241" spans="1:8" ht="16.5">
      <c r="A1241" s="13"/>
      <c r="B1241" s="13"/>
      <c r="C1241" s="13"/>
      <c r="D1241" s="13"/>
      <c r="E1241" s="13"/>
      <c r="F1241" s="13"/>
      <c r="G1241" s="13"/>
      <c r="H1241" s="13"/>
    </row>
    <row r="1242" spans="1:8" ht="16.5">
      <c r="A1242" s="13"/>
      <c r="B1242" s="13"/>
      <c r="C1242" s="13"/>
      <c r="D1242" s="13"/>
      <c r="E1242" s="13"/>
      <c r="F1242" s="13"/>
      <c r="G1242" s="13"/>
      <c r="H1242" s="13"/>
    </row>
    <row r="1243" spans="1:8" ht="16.5">
      <c r="A1243" s="38"/>
      <c r="B1243" s="38"/>
      <c r="C1243" s="30"/>
      <c r="D1243" s="30"/>
      <c r="E1243" s="30"/>
      <c r="F1243" s="30"/>
      <c r="G1243" s="30"/>
      <c r="H1243" s="13"/>
    </row>
    <row r="1244" spans="1:8" ht="66" customHeight="1">
      <c r="A1244" s="276" t="s">
        <v>224</v>
      </c>
      <c r="B1244" s="277"/>
      <c r="C1244" s="277"/>
      <c r="D1244" s="277"/>
      <c r="E1244" s="277"/>
      <c r="F1244" s="277"/>
      <c r="G1244" s="277"/>
      <c r="H1244" s="278"/>
    </row>
    <row r="1245" spans="1:8" ht="66" customHeight="1">
      <c r="A1245" s="267" t="s">
        <v>168</v>
      </c>
      <c r="B1245" s="268"/>
      <c r="C1245" s="59" t="s">
        <v>140</v>
      </c>
      <c r="D1245" s="59" t="s">
        <v>141</v>
      </c>
      <c r="E1245" s="60" t="s">
        <v>194</v>
      </c>
      <c r="F1245" s="59" t="s">
        <v>120</v>
      </c>
      <c r="G1245" s="60" t="s">
        <v>121</v>
      </c>
      <c r="H1245" s="60" t="s">
        <v>122</v>
      </c>
    </row>
    <row r="1246" spans="1:8" ht="39.950000000000003" customHeight="1">
      <c r="A1246" s="297" t="s">
        <v>174</v>
      </c>
      <c r="B1246" s="298"/>
      <c r="C1246" s="197" t="s">
        <v>174</v>
      </c>
      <c r="D1246" s="181" t="s">
        <v>174</v>
      </c>
      <c r="E1246" s="182" t="s">
        <v>174</v>
      </c>
      <c r="F1246" s="199" t="s">
        <v>174</v>
      </c>
      <c r="G1246" s="204" t="s">
        <v>174</v>
      </c>
      <c r="H1246" s="211" t="s">
        <v>174</v>
      </c>
    </row>
    <row r="1247" spans="1:8" ht="39.950000000000003" hidden="1" customHeight="1">
      <c r="A1247" s="295"/>
      <c r="B1247" s="296"/>
      <c r="C1247" s="196">
        <v>0</v>
      </c>
      <c r="D1247" s="184">
        <v>0</v>
      </c>
      <c r="E1247" s="185">
        <v>0</v>
      </c>
      <c r="F1247" s="200">
        <v>0</v>
      </c>
      <c r="G1247" s="202">
        <v>0</v>
      </c>
      <c r="H1247" s="212">
        <v>0</v>
      </c>
    </row>
    <row r="1248" spans="1:8" ht="39.950000000000003" hidden="1" customHeight="1">
      <c r="A1248" s="295"/>
      <c r="B1248" s="296"/>
      <c r="C1248" s="196">
        <v>0</v>
      </c>
      <c r="D1248" s="184">
        <v>0</v>
      </c>
      <c r="E1248" s="185">
        <v>0</v>
      </c>
      <c r="F1248" s="200">
        <v>0</v>
      </c>
      <c r="G1248" s="202">
        <v>0</v>
      </c>
      <c r="H1248" s="212">
        <v>0</v>
      </c>
    </row>
    <row r="1249" spans="1:8" ht="39.950000000000003" hidden="1" customHeight="1">
      <c r="A1249" s="295"/>
      <c r="B1249" s="296"/>
      <c r="C1249" s="196">
        <v>0</v>
      </c>
      <c r="D1249" s="184">
        <v>0</v>
      </c>
      <c r="E1249" s="185">
        <v>0</v>
      </c>
      <c r="F1249" s="200">
        <v>0</v>
      </c>
      <c r="G1249" s="202">
        <v>0</v>
      </c>
      <c r="H1249" s="212">
        <v>0</v>
      </c>
    </row>
    <row r="1250" spans="1:8" ht="39.950000000000003" hidden="1" customHeight="1">
      <c r="A1250" s="295"/>
      <c r="B1250" s="296"/>
      <c r="C1250" s="196">
        <v>0</v>
      </c>
      <c r="D1250" s="184">
        <v>0</v>
      </c>
      <c r="E1250" s="185">
        <v>0</v>
      </c>
      <c r="F1250" s="200">
        <v>0</v>
      </c>
      <c r="G1250" s="202">
        <v>0</v>
      </c>
      <c r="H1250" s="212">
        <v>0</v>
      </c>
    </row>
    <row r="1251" spans="1:8" ht="39.950000000000003" hidden="1" customHeight="1">
      <c r="A1251" s="295"/>
      <c r="B1251" s="296"/>
      <c r="C1251" s="196">
        <v>0</v>
      </c>
      <c r="D1251" s="184">
        <v>0</v>
      </c>
      <c r="E1251" s="185">
        <v>0</v>
      </c>
      <c r="F1251" s="200">
        <v>0</v>
      </c>
      <c r="G1251" s="202">
        <v>0</v>
      </c>
      <c r="H1251" s="212">
        <v>0</v>
      </c>
    </row>
    <row r="1252" spans="1:8" ht="39.950000000000003" hidden="1" customHeight="1">
      <c r="A1252" s="295"/>
      <c r="B1252" s="296"/>
      <c r="C1252" s="196">
        <v>0</v>
      </c>
      <c r="D1252" s="184">
        <v>0</v>
      </c>
      <c r="E1252" s="185">
        <v>0</v>
      </c>
      <c r="F1252" s="200">
        <v>0</v>
      </c>
      <c r="G1252" s="202">
        <v>0</v>
      </c>
      <c r="H1252" s="212">
        <v>0</v>
      </c>
    </row>
    <row r="1253" spans="1:8" ht="39.950000000000003" hidden="1" customHeight="1">
      <c r="A1253" s="295"/>
      <c r="B1253" s="296"/>
      <c r="C1253" s="196">
        <v>0</v>
      </c>
      <c r="D1253" s="184">
        <v>0</v>
      </c>
      <c r="E1253" s="185">
        <v>0</v>
      </c>
      <c r="F1253" s="200">
        <v>0</v>
      </c>
      <c r="G1253" s="202">
        <v>0</v>
      </c>
      <c r="H1253" s="212">
        <v>0</v>
      </c>
    </row>
    <row r="1254" spans="1:8" ht="39.950000000000003" hidden="1" customHeight="1">
      <c r="A1254" s="295"/>
      <c r="B1254" s="296"/>
      <c r="C1254" s="196">
        <v>0</v>
      </c>
      <c r="D1254" s="184">
        <v>0</v>
      </c>
      <c r="E1254" s="185">
        <v>0</v>
      </c>
      <c r="F1254" s="200">
        <v>0</v>
      </c>
      <c r="G1254" s="202">
        <v>0</v>
      </c>
      <c r="H1254" s="212">
        <v>0</v>
      </c>
    </row>
    <row r="1255" spans="1:8" ht="39.950000000000003" hidden="1" customHeight="1">
      <c r="A1255" s="295"/>
      <c r="B1255" s="296"/>
      <c r="C1255" s="196">
        <v>0</v>
      </c>
      <c r="D1255" s="184">
        <v>0</v>
      </c>
      <c r="E1255" s="185">
        <v>0</v>
      </c>
      <c r="F1255" s="200">
        <v>0</v>
      </c>
      <c r="G1255" s="202">
        <v>0</v>
      </c>
      <c r="H1255" s="212">
        <v>0</v>
      </c>
    </row>
    <row r="1256" spans="1:8" ht="39.950000000000003" hidden="1" customHeight="1">
      <c r="A1256" s="295"/>
      <c r="B1256" s="296"/>
      <c r="C1256" s="196">
        <v>0</v>
      </c>
      <c r="D1256" s="184">
        <v>0</v>
      </c>
      <c r="E1256" s="185">
        <v>0</v>
      </c>
      <c r="F1256" s="200">
        <v>0</v>
      </c>
      <c r="G1256" s="202">
        <v>0</v>
      </c>
      <c r="H1256" s="212">
        <v>0</v>
      </c>
    </row>
    <row r="1257" spans="1:8" ht="39.950000000000003" hidden="1" customHeight="1">
      <c r="A1257" s="295"/>
      <c r="B1257" s="296"/>
      <c r="C1257" s="196">
        <v>0</v>
      </c>
      <c r="D1257" s="184">
        <v>0</v>
      </c>
      <c r="E1257" s="185">
        <v>0</v>
      </c>
      <c r="F1257" s="200">
        <v>0</v>
      </c>
      <c r="G1257" s="202">
        <v>0</v>
      </c>
      <c r="H1257" s="212">
        <v>0</v>
      </c>
    </row>
    <row r="1258" spans="1:8" ht="39.950000000000003" hidden="1" customHeight="1">
      <c r="A1258" s="295"/>
      <c r="B1258" s="296"/>
      <c r="C1258" s="196">
        <v>0</v>
      </c>
      <c r="D1258" s="184">
        <v>0</v>
      </c>
      <c r="E1258" s="185">
        <v>0</v>
      </c>
      <c r="F1258" s="200">
        <v>0</v>
      </c>
      <c r="G1258" s="202">
        <v>0</v>
      </c>
      <c r="H1258" s="212">
        <v>0</v>
      </c>
    </row>
    <row r="1259" spans="1:8" ht="39.950000000000003" hidden="1" customHeight="1">
      <c r="A1259" s="295"/>
      <c r="B1259" s="296"/>
      <c r="C1259" s="196">
        <v>0</v>
      </c>
      <c r="D1259" s="184">
        <v>0</v>
      </c>
      <c r="E1259" s="185">
        <v>0</v>
      </c>
      <c r="F1259" s="200">
        <v>0</v>
      </c>
      <c r="G1259" s="202">
        <v>0</v>
      </c>
      <c r="H1259" s="212">
        <v>0</v>
      </c>
    </row>
    <row r="1260" spans="1:8" ht="39.950000000000003" hidden="1" customHeight="1">
      <c r="A1260" s="295"/>
      <c r="B1260" s="296"/>
      <c r="C1260" s="196">
        <v>0</v>
      </c>
      <c r="D1260" s="184">
        <v>0</v>
      </c>
      <c r="E1260" s="185">
        <v>0</v>
      </c>
      <c r="F1260" s="200">
        <v>0</v>
      </c>
      <c r="G1260" s="202">
        <v>0</v>
      </c>
      <c r="H1260" s="212">
        <v>0</v>
      </c>
    </row>
    <row r="1261" spans="1:8" ht="39.950000000000003" hidden="1" customHeight="1">
      <c r="A1261" s="299"/>
      <c r="B1261" s="300"/>
      <c r="C1261" s="196">
        <v>0</v>
      </c>
      <c r="D1261" s="184">
        <v>0</v>
      </c>
      <c r="E1261" s="185">
        <v>0</v>
      </c>
      <c r="F1261" s="200">
        <v>0</v>
      </c>
      <c r="G1261" s="202">
        <v>0</v>
      </c>
      <c r="H1261" s="212">
        <v>0</v>
      </c>
    </row>
    <row r="1262" spans="1:8" ht="39.950000000000003" hidden="1" customHeight="1">
      <c r="A1262" s="299"/>
      <c r="B1262" s="300"/>
      <c r="C1262" s="196">
        <v>0</v>
      </c>
      <c r="D1262" s="184">
        <v>0</v>
      </c>
      <c r="E1262" s="185">
        <v>0</v>
      </c>
      <c r="F1262" s="200">
        <v>0</v>
      </c>
      <c r="G1262" s="202">
        <v>0</v>
      </c>
      <c r="H1262" s="212">
        <v>0</v>
      </c>
    </row>
    <row r="1263" spans="1:8" ht="39.950000000000003" hidden="1" customHeight="1">
      <c r="A1263" s="299"/>
      <c r="B1263" s="300"/>
      <c r="C1263" s="196">
        <v>0</v>
      </c>
      <c r="D1263" s="184">
        <v>0</v>
      </c>
      <c r="E1263" s="185">
        <v>0</v>
      </c>
      <c r="F1263" s="200">
        <v>0</v>
      </c>
      <c r="G1263" s="202">
        <v>0</v>
      </c>
      <c r="H1263" s="212">
        <v>0</v>
      </c>
    </row>
    <row r="1264" spans="1:8" ht="39.950000000000003" hidden="1" customHeight="1">
      <c r="A1264" s="295"/>
      <c r="B1264" s="296"/>
      <c r="C1264" s="196">
        <v>0</v>
      </c>
      <c r="D1264" s="184">
        <v>0</v>
      </c>
      <c r="E1264" s="185">
        <v>0</v>
      </c>
      <c r="F1264" s="200">
        <v>0</v>
      </c>
      <c r="G1264" s="202">
        <v>0</v>
      </c>
      <c r="H1264" s="212">
        <v>0</v>
      </c>
    </row>
    <row r="1265" spans="1:8" ht="39.950000000000003" hidden="1" customHeight="1">
      <c r="A1265" s="295"/>
      <c r="B1265" s="296"/>
      <c r="C1265" s="196">
        <v>0</v>
      </c>
      <c r="D1265" s="184">
        <v>0</v>
      </c>
      <c r="E1265" s="185">
        <v>0</v>
      </c>
      <c r="F1265" s="200">
        <v>0</v>
      </c>
      <c r="G1265" s="202">
        <v>0</v>
      </c>
      <c r="H1265" s="212">
        <v>0</v>
      </c>
    </row>
    <row r="1266" spans="1:8" ht="39.950000000000003" hidden="1" customHeight="1">
      <c r="A1266" s="295"/>
      <c r="B1266" s="296"/>
      <c r="C1266" s="196">
        <v>0</v>
      </c>
      <c r="D1266" s="184">
        <v>0</v>
      </c>
      <c r="E1266" s="185">
        <v>0</v>
      </c>
      <c r="F1266" s="200">
        <v>0</v>
      </c>
      <c r="G1266" s="202">
        <v>0</v>
      </c>
      <c r="H1266" s="212">
        <v>0</v>
      </c>
    </row>
    <row r="1267" spans="1:8" ht="39.950000000000003" hidden="1" customHeight="1">
      <c r="A1267" s="295"/>
      <c r="B1267" s="296"/>
      <c r="C1267" s="196">
        <v>0</v>
      </c>
      <c r="D1267" s="184">
        <v>0</v>
      </c>
      <c r="E1267" s="185">
        <v>0</v>
      </c>
      <c r="F1267" s="200">
        <v>0</v>
      </c>
      <c r="G1267" s="202">
        <v>0</v>
      </c>
      <c r="H1267" s="212">
        <v>0</v>
      </c>
    </row>
    <row r="1268" spans="1:8" ht="39.950000000000003" hidden="1" customHeight="1">
      <c r="A1268" s="295"/>
      <c r="B1268" s="296"/>
      <c r="C1268" s="196">
        <v>0</v>
      </c>
      <c r="D1268" s="184">
        <v>0</v>
      </c>
      <c r="E1268" s="185">
        <v>0</v>
      </c>
      <c r="F1268" s="200">
        <v>0</v>
      </c>
      <c r="G1268" s="202">
        <v>0</v>
      </c>
      <c r="H1268" s="212">
        <v>0</v>
      </c>
    </row>
    <row r="1269" spans="1:8" ht="39.950000000000003" hidden="1" customHeight="1">
      <c r="A1269" s="295"/>
      <c r="B1269" s="296"/>
      <c r="C1269" s="196">
        <v>0</v>
      </c>
      <c r="D1269" s="184">
        <v>0</v>
      </c>
      <c r="E1269" s="185">
        <v>0</v>
      </c>
      <c r="F1269" s="200">
        <v>0</v>
      </c>
      <c r="G1269" s="202">
        <v>0</v>
      </c>
      <c r="H1269" s="212">
        <v>0</v>
      </c>
    </row>
    <row r="1270" spans="1:8" ht="39.950000000000003" hidden="1" customHeight="1">
      <c r="A1270" s="295"/>
      <c r="B1270" s="296"/>
      <c r="C1270" s="196">
        <v>0</v>
      </c>
      <c r="D1270" s="184">
        <v>0</v>
      </c>
      <c r="E1270" s="185">
        <v>0</v>
      </c>
      <c r="F1270" s="200">
        <v>0</v>
      </c>
      <c r="G1270" s="202">
        <v>0</v>
      </c>
      <c r="H1270" s="212">
        <v>0</v>
      </c>
    </row>
    <row r="1271" spans="1:8" ht="39.950000000000003" hidden="1" customHeight="1">
      <c r="A1271" s="295"/>
      <c r="B1271" s="296"/>
      <c r="C1271" s="196">
        <v>0</v>
      </c>
      <c r="D1271" s="184">
        <v>0</v>
      </c>
      <c r="E1271" s="185">
        <v>0</v>
      </c>
      <c r="F1271" s="200">
        <v>0</v>
      </c>
      <c r="G1271" s="202">
        <v>0</v>
      </c>
      <c r="H1271" s="212">
        <v>0</v>
      </c>
    </row>
    <row r="1272" spans="1:8" ht="39.950000000000003" hidden="1" customHeight="1">
      <c r="A1272" s="295"/>
      <c r="B1272" s="296"/>
      <c r="C1272" s="196">
        <v>0</v>
      </c>
      <c r="D1272" s="184">
        <v>0</v>
      </c>
      <c r="E1272" s="185">
        <v>0</v>
      </c>
      <c r="F1272" s="200">
        <v>0</v>
      </c>
      <c r="G1272" s="202">
        <v>0</v>
      </c>
      <c r="H1272" s="212">
        <v>0</v>
      </c>
    </row>
    <row r="1273" spans="1:8" ht="39.950000000000003" hidden="1" customHeight="1">
      <c r="A1273" s="295"/>
      <c r="B1273" s="296"/>
      <c r="C1273" s="196">
        <v>0</v>
      </c>
      <c r="D1273" s="184">
        <v>0</v>
      </c>
      <c r="E1273" s="185">
        <v>0</v>
      </c>
      <c r="F1273" s="200">
        <v>0</v>
      </c>
      <c r="G1273" s="202">
        <v>0</v>
      </c>
      <c r="H1273" s="212">
        <v>0</v>
      </c>
    </row>
    <row r="1274" spans="1:8" ht="39.950000000000003" hidden="1" customHeight="1">
      <c r="A1274" s="295"/>
      <c r="B1274" s="296"/>
      <c r="C1274" s="196">
        <v>0</v>
      </c>
      <c r="D1274" s="184">
        <v>0</v>
      </c>
      <c r="E1274" s="185">
        <v>0</v>
      </c>
      <c r="F1274" s="200">
        <v>0</v>
      </c>
      <c r="G1274" s="202">
        <v>0</v>
      </c>
      <c r="H1274" s="212">
        <v>0</v>
      </c>
    </row>
    <row r="1275" spans="1:8" ht="39.950000000000003" hidden="1" customHeight="1">
      <c r="A1275" s="295"/>
      <c r="B1275" s="296"/>
      <c r="C1275" s="196">
        <v>0</v>
      </c>
      <c r="D1275" s="184">
        <v>0</v>
      </c>
      <c r="E1275" s="185">
        <v>0</v>
      </c>
      <c r="F1275" s="200">
        <v>0</v>
      </c>
      <c r="G1275" s="202">
        <v>0</v>
      </c>
      <c r="H1275" s="212">
        <v>0</v>
      </c>
    </row>
    <row r="1276" spans="1:8" ht="39.950000000000003" hidden="1" customHeight="1">
      <c r="A1276" s="295"/>
      <c r="B1276" s="296"/>
      <c r="C1276" s="196">
        <v>0</v>
      </c>
      <c r="D1276" s="184">
        <v>0</v>
      </c>
      <c r="E1276" s="185">
        <v>0</v>
      </c>
      <c r="F1276" s="200">
        <v>0</v>
      </c>
      <c r="G1276" s="202">
        <v>0</v>
      </c>
      <c r="H1276" s="212">
        <v>0</v>
      </c>
    </row>
    <row r="1277" spans="1:8" ht="39.950000000000003" hidden="1" customHeight="1">
      <c r="A1277" s="295"/>
      <c r="B1277" s="296"/>
      <c r="C1277" s="196">
        <v>0</v>
      </c>
      <c r="D1277" s="184">
        <v>0</v>
      </c>
      <c r="E1277" s="185">
        <v>0</v>
      </c>
      <c r="F1277" s="200">
        <v>0</v>
      </c>
      <c r="G1277" s="202">
        <v>0</v>
      </c>
      <c r="H1277" s="212">
        <v>0</v>
      </c>
    </row>
    <row r="1278" spans="1:8" ht="39.950000000000003" hidden="1" customHeight="1">
      <c r="A1278" s="295"/>
      <c r="B1278" s="296"/>
      <c r="C1278" s="196">
        <v>0</v>
      </c>
      <c r="D1278" s="184">
        <v>0</v>
      </c>
      <c r="E1278" s="185">
        <v>0</v>
      </c>
      <c r="F1278" s="200">
        <v>0</v>
      </c>
      <c r="G1278" s="202">
        <v>0</v>
      </c>
      <c r="H1278" s="212">
        <v>0</v>
      </c>
    </row>
    <row r="1279" spans="1:8" ht="39.950000000000003" hidden="1" customHeight="1">
      <c r="A1279" s="295"/>
      <c r="B1279" s="296"/>
      <c r="C1279" s="196">
        <v>0</v>
      </c>
      <c r="D1279" s="184">
        <v>0</v>
      </c>
      <c r="E1279" s="185">
        <v>0</v>
      </c>
      <c r="F1279" s="200">
        <v>0</v>
      </c>
      <c r="G1279" s="202">
        <v>0</v>
      </c>
      <c r="H1279" s="212">
        <v>0</v>
      </c>
    </row>
    <row r="1280" spans="1:8" ht="39.950000000000003" hidden="1" customHeight="1">
      <c r="A1280" s="295"/>
      <c r="B1280" s="296"/>
      <c r="C1280" s="196">
        <v>0</v>
      </c>
      <c r="D1280" s="184">
        <v>0</v>
      </c>
      <c r="E1280" s="185">
        <v>0</v>
      </c>
      <c r="F1280" s="200">
        <v>0</v>
      </c>
      <c r="G1280" s="202">
        <v>0</v>
      </c>
      <c r="H1280" s="212">
        <v>0</v>
      </c>
    </row>
    <row r="1281" spans="1:8" ht="39.950000000000003" hidden="1" customHeight="1">
      <c r="A1281" s="295"/>
      <c r="B1281" s="296"/>
      <c r="C1281" s="196">
        <v>0</v>
      </c>
      <c r="D1281" s="184">
        <v>0</v>
      </c>
      <c r="E1281" s="185">
        <v>0</v>
      </c>
      <c r="F1281" s="200">
        <v>0</v>
      </c>
      <c r="G1281" s="202">
        <v>0</v>
      </c>
      <c r="H1281" s="212">
        <v>0</v>
      </c>
    </row>
    <row r="1282" spans="1:8" ht="39.950000000000003" hidden="1" customHeight="1">
      <c r="A1282" s="295"/>
      <c r="B1282" s="296"/>
      <c r="C1282" s="196">
        <v>0</v>
      </c>
      <c r="D1282" s="184">
        <v>0</v>
      </c>
      <c r="E1282" s="185">
        <v>0</v>
      </c>
      <c r="F1282" s="200">
        <v>0</v>
      </c>
      <c r="G1282" s="202">
        <v>0</v>
      </c>
      <c r="H1282" s="212">
        <v>0</v>
      </c>
    </row>
    <row r="1283" spans="1:8" ht="39.950000000000003" hidden="1" customHeight="1">
      <c r="A1283" s="295"/>
      <c r="B1283" s="296"/>
      <c r="C1283" s="196">
        <v>0</v>
      </c>
      <c r="D1283" s="184">
        <v>0</v>
      </c>
      <c r="E1283" s="185">
        <v>0</v>
      </c>
      <c r="F1283" s="200">
        <v>0</v>
      </c>
      <c r="G1283" s="202">
        <v>0</v>
      </c>
      <c r="H1283" s="212">
        <v>0</v>
      </c>
    </row>
    <row r="1284" spans="1:8" ht="39.950000000000003" hidden="1" customHeight="1">
      <c r="A1284" s="295"/>
      <c r="B1284" s="296"/>
      <c r="C1284" s="196">
        <v>0</v>
      </c>
      <c r="D1284" s="184">
        <v>0</v>
      </c>
      <c r="E1284" s="185">
        <v>0</v>
      </c>
      <c r="F1284" s="200">
        <v>0</v>
      </c>
      <c r="G1284" s="202">
        <v>0</v>
      </c>
      <c r="H1284" s="212">
        <v>0</v>
      </c>
    </row>
    <row r="1285" spans="1:8" ht="39.950000000000003" hidden="1" customHeight="1">
      <c r="A1285" s="295"/>
      <c r="B1285" s="296"/>
      <c r="C1285" s="196">
        <v>0</v>
      </c>
      <c r="D1285" s="184">
        <v>0</v>
      </c>
      <c r="E1285" s="185">
        <v>0</v>
      </c>
      <c r="F1285" s="200">
        <v>0</v>
      </c>
      <c r="G1285" s="202">
        <v>0</v>
      </c>
      <c r="H1285" s="212">
        <v>0</v>
      </c>
    </row>
    <row r="1286" spans="1:8" ht="39.950000000000003" hidden="1" customHeight="1">
      <c r="A1286" s="295"/>
      <c r="B1286" s="296"/>
      <c r="C1286" s="196">
        <v>0</v>
      </c>
      <c r="D1286" s="184">
        <v>0</v>
      </c>
      <c r="E1286" s="185">
        <v>0</v>
      </c>
      <c r="F1286" s="200">
        <v>0</v>
      </c>
      <c r="G1286" s="202">
        <v>0</v>
      </c>
      <c r="H1286" s="212">
        <v>0</v>
      </c>
    </row>
    <row r="1287" spans="1:8" ht="39.950000000000003" hidden="1" customHeight="1">
      <c r="A1287" s="295"/>
      <c r="B1287" s="296"/>
      <c r="C1287" s="196">
        <v>0</v>
      </c>
      <c r="D1287" s="184">
        <v>0</v>
      </c>
      <c r="E1287" s="185">
        <v>0</v>
      </c>
      <c r="F1287" s="200">
        <v>0</v>
      </c>
      <c r="G1287" s="202">
        <v>0</v>
      </c>
      <c r="H1287" s="212">
        <v>0</v>
      </c>
    </row>
    <row r="1288" spans="1:8" ht="39.950000000000003" hidden="1" customHeight="1">
      <c r="A1288" s="295"/>
      <c r="B1288" s="296"/>
      <c r="C1288" s="196">
        <v>0</v>
      </c>
      <c r="D1288" s="184">
        <v>0</v>
      </c>
      <c r="E1288" s="185">
        <v>0</v>
      </c>
      <c r="F1288" s="200">
        <v>0</v>
      </c>
      <c r="G1288" s="202">
        <v>0</v>
      </c>
      <c r="H1288" s="212">
        <v>0</v>
      </c>
    </row>
    <row r="1289" spans="1:8" ht="39.950000000000003" hidden="1" customHeight="1">
      <c r="A1289" s="295"/>
      <c r="B1289" s="296"/>
      <c r="C1289" s="196">
        <v>0</v>
      </c>
      <c r="D1289" s="184">
        <v>0</v>
      </c>
      <c r="E1289" s="185">
        <v>0</v>
      </c>
      <c r="F1289" s="200">
        <v>0</v>
      </c>
      <c r="G1289" s="202">
        <v>0</v>
      </c>
      <c r="H1289" s="212">
        <v>0</v>
      </c>
    </row>
    <row r="1290" spans="1:8" ht="39.950000000000003" hidden="1" customHeight="1">
      <c r="A1290" s="295"/>
      <c r="B1290" s="296"/>
      <c r="C1290" s="196">
        <v>0</v>
      </c>
      <c r="D1290" s="184">
        <v>0</v>
      </c>
      <c r="E1290" s="185">
        <v>0</v>
      </c>
      <c r="F1290" s="200">
        <v>0</v>
      </c>
      <c r="G1290" s="202">
        <v>0</v>
      </c>
      <c r="H1290" s="212">
        <v>0</v>
      </c>
    </row>
    <row r="1291" spans="1:8" ht="39.950000000000003" hidden="1" customHeight="1">
      <c r="A1291" s="295"/>
      <c r="B1291" s="296"/>
      <c r="C1291" s="196">
        <v>0</v>
      </c>
      <c r="D1291" s="184">
        <v>0</v>
      </c>
      <c r="E1291" s="185">
        <v>0</v>
      </c>
      <c r="F1291" s="200">
        <v>0</v>
      </c>
      <c r="G1291" s="202">
        <v>0</v>
      </c>
      <c r="H1291" s="212">
        <v>0</v>
      </c>
    </row>
    <row r="1292" spans="1:8" ht="39.950000000000003" hidden="1" customHeight="1">
      <c r="A1292" s="295"/>
      <c r="B1292" s="296"/>
      <c r="C1292" s="196">
        <v>0</v>
      </c>
      <c r="D1292" s="184">
        <v>0</v>
      </c>
      <c r="E1292" s="185">
        <v>0</v>
      </c>
      <c r="F1292" s="200">
        <v>0</v>
      </c>
      <c r="G1292" s="202">
        <v>0</v>
      </c>
      <c r="H1292" s="212">
        <v>0</v>
      </c>
    </row>
    <row r="1293" spans="1:8" ht="39.950000000000003" hidden="1" customHeight="1">
      <c r="A1293" s="295"/>
      <c r="B1293" s="296"/>
      <c r="C1293" s="196">
        <v>0</v>
      </c>
      <c r="D1293" s="184">
        <v>0</v>
      </c>
      <c r="E1293" s="185">
        <v>0</v>
      </c>
      <c r="F1293" s="200">
        <v>0</v>
      </c>
      <c r="G1293" s="202">
        <v>0</v>
      </c>
      <c r="H1293" s="212">
        <v>0</v>
      </c>
    </row>
    <row r="1294" spans="1:8" ht="39.950000000000003" hidden="1" customHeight="1">
      <c r="A1294" s="295"/>
      <c r="B1294" s="296"/>
      <c r="C1294" s="196">
        <v>0</v>
      </c>
      <c r="D1294" s="184">
        <v>0</v>
      </c>
      <c r="E1294" s="185">
        <v>0</v>
      </c>
      <c r="F1294" s="200">
        <v>0</v>
      </c>
      <c r="G1294" s="202">
        <v>0</v>
      </c>
      <c r="H1294" s="212">
        <v>0</v>
      </c>
    </row>
    <row r="1295" spans="1:8" ht="39.950000000000003" hidden="1" customHeight="1">
      <c r="A1295" s="295"/>
      <c r="B1295" s="296"/>
      <c r="C1295" s="196">
        <v>0</v>
      </c>
      <c r="D1295" s="184">
        <v>0</v>
      </c>
      <c r="E1295" s="185">
        <v>0</v>
      </c>
      <c r="F1295" s="200">
        <v>0</v>
      </c>
      <c r="G1295" s="202">
        <v>0</v>
      </c>
      <c r="H1295" s="212">
        <v>0</v>
      </c>
    </row>
    <row r="1296" spans="1:8" ht="39.950000000000003" hidden="1" customHeight="1">
      <c r="A1296" s="295"/>
      <c r="B1296" s="296"/>
      <c r="C1296" s="196">
        <v>0</v>
      </c>
      <c r="D1296" s="184">
        <v>0</v>
      </c>
      <c r="E1296" s="185">
        <v>0</v>
      </c>
      <c r="F1296" s="200">
        <v>0</v>
      </c>
      <c r="G1296" s="202">
        <v>0</v>
      </c>
      <c r="H1296" s="212">
        <v>0</v>
      </c>
    </row>
    <row r="1297" spans="1:8" ht="39.950000000000003" hidden="1" customHeight="1">
      <c r="A1297" s="295"/>
      <c r="B1297" s="296"/>
      <c r="C1297" s="196">
        <v>0</v>
      </c>
      <c r="D1297" s="184">
        <v>0</v>
      </c>
      <c r="E1297" s="185">
        <v>0</v>
      </c>
      <c r="F1297" s="200">
        <v>0</v>
      </c>
      <c r="G1297" s="202">
        <v>0</v>
      </c>
      <c r="H1297" s="212">
        <v>0</v>
      </c>
    </row>
    <row r="1298" spans="1:8" ht="39.950000000000003" hidden="1" customHeight="1">
      <c r="A1298" s="295"/>
      <c r="B1298" s="296"/>
      <c r="C1298" s="196">
        <v>0</v>
      </c>
      <c r="D1298" s="184">
        <v>0</v>
      </c>
      <c r="E1298" s="185">
        <v>0</v>
      </c>
      <c r="F1298" s="200">
        <v>0</v>
      </c>
      <c r="G1298" s="202">
        <v>0</v>
      </c>
      <c r="H1298" s="212">
        <v>0</v>
      </c>
    </row>
    <row r="1299" spans="1:8" ht="39.950000000000003" hidden="1" customHeight="1">
      <c r="A1299" s="295"/>
      <c r="B1299" s="296"/>
      <c r="C1299" s="196">
        <v>0</v>
      </c>
      <c r="D1299" s="184">
        <v>0</v>
      </c>
      <c r="E1299" s="185">
        <v>0</v>
      </c>
      <c r="F1299" s="200">
        <v>0</v>
      </c>
      <c r="G1299" s="202">
        <v>0</v>
      </c>
      <c r="H1299" s="212">
        <v>0</v>
      </c>
    </row>
    <row r="1300" spans="1:8" ht="39.950000000000003" hidden="1" customHeight="1">
      <c r="A1300" s="295"/>
      <c r="B1300" s="296"/>
      <c r="C1300" s="196">
        <v>0</v>
      </c>
      <c r="D1300" s="184">
        <v>0</v>
      </c>
      <c r="E1300" s="185">
        <v>0</v>
      </c>
      <c r="F1300" s="200">
        <v>0</v>
      </c>
      <c r="G1300" s="202">
        <v>0</v>
      </c>
      <c r="H1300" s="212">
        <v>0</v>
      </c>
    </row>
    <row r="1301" spans="1:8" ht="39.950000000000003" hidden="1" customHeight="1">
      <c r="A1301" s="295"/>
      <c r="B1301" s="296"/>
      <c r="C1301" s="196">
        <v>0</v>
      </c>
      <c r="D1301" s="184">
        <v>0</v>
      </c>
      <c r="E1301" s="185">
        <v>0</v>
      </c>
      <c r="F1301" s="200">
        <v>0</v>
      </c>
      <c r="G1301" s="202">
        <v>0</v>
      </c>
      <c r="H1301" s="212">
        <v>0</v>
      </c>
    </row>
    <row r="1302" spans="1:8" ht="39.950000000000003" hidden="1" customHeight="1">
      <c r="A1302" s="295"/>
      <c r="B1302" s="296"/>
      <c r="C1302" s="196">
        <v>0</v>
      </c>
      <c r="D1302" s="184">
        <v>0</v>
      </c>
      <c r="E1302" s="185">
        <v>0</v>
      </c>
      <c r="F1302" s="200">
        <v>0</v>
      </c>
      <c r="G1302" s="202">
        <v>0</v>
      </c>
      <c r="H1302" s="212">
        <v>0</v>
      </c>
    </row>
    <row r="1303" spans="1:8" ht="39.950000000000003" hidden="1" customHeight="1">
      <c r="A1303" s="295"/>
      <c r="B1303" s="296"/>
      <c r="C1303" s="196">
        <v>0</v>
      </c>
      <c r="D1303" s="184">
        <v>0</v>
      </c>
      <c r="E1303" s="185">
        <v>0</v>
      </c>
      <c r="F1303" s="200">
        <v>0</v>
      </c>
      <c r="G1303" s="202">
        <v>0</v>
      </c>
      <c r="H1303" s="212">
        <v>0</v>
      </c>
    </row>
    <row r="1304" spans="1:8" ht="39.950000000000003" hidden="1" customHeight="1">
      <c r="A1304" s="295"/>
      <c r="B1304" s="296"/>
      <c r="C1304" s="196">
        <v>0</v>
      </c>
      <c r="D1304" s="184">
        <v>0</v>
      </c>
      <c r="E1304" s="185">
        <v>0</v>
      </c>
      <c r="F1304" s="200">
        <v>0</v>
      </c>
      <c r="G1304" s="202">
        <v>0</v>
      </c>
      <c r="H1304" s="212">
        <v>0</v>
      </c>
    </row>
    <row r="1305" spans="1:8" ht="39.950000000000003" hidden="1" customHeight="1">
      <c r="A1305" s="295"/>
      <c r="B1305" s="296"/>
      <c r="C1305" s="196">
        <v>0</v>
      </c>
      <c r="D1305" s="184">
        <v>0</v>
      </c>
      <c r="E1305" s="185">
        <v>0</v>
      </c>
      <c r="F1305" s="200">
        <v>0</v>
      </c>
      <c r="G1305" s="202">
        <v>0</v>
      </c>
      <c r="H1305" s="212">
        <v>0</v>
      </c>
    </row>
    <row r="1306" spans="1:8" ht="39.950000000000003" hidden="1" customHeight="1">
      <c r="A1306" s="295"/>
      <c r="B1306" s="296"/>
      <c r="C1306" s="196">
        <v>0</v>
      </c>
      <c r="D1306" s="184">
        <v>0</v>
      </c>
      <c r="E1306" s="185">
        <v>0</v>
      </c>
      <c r="F1306" s="200">
        <v>0</v>
      </c>
      <c r="G1306" s="202">
        <v>0</v>
      </c>
      <c r="H1306" s="212">
        <v>0</v>
      </c>
    </row>
    <row r="1307" spans="1:8" ht="39.950000000000003" hidden="1" customHeight="1">
      <c r="A1307" s="295"/>
      <c r="B1307" s="296"/>
      <c r="C1307" s="196">
        <v>0</v>
      </c>
      <c r="D1307" s="184">
        <v>0</v>
      </c>
      <c r="E1307" s="185">
        <v>0</v>
      </c>
      <c r="F1307" s="200">
        <v>0</v>
      </c>
      <c r="G1307" s="202">
        <v>0</v>
      </c>
      <c r="H1307" s="212">
        <v>0</v>
      </c>
    </row>
    <row r="1308" spans="1:8" ht="39.950000000000003" hidden="1" customHeight="1">
      <c r="A1308" s="295"/>
      <c r="B1308" s="296"/>
      <c r="C1308" s="196">
        <v>0</v>
      </c>
      <c r="D1308" s="184">
        <v>0</v>
      </c>
      <c r="E1308" s="185">
        <v>0</v>
      </c>
      <c r="F1308" s="200">
        <v>0</v>
      </c>
      <c r="G1308" s="202">
        <v>0</v>
      </c>
      <c r="H1308" s="212">
        <v>0</v>
      </c>
    </row>
    <row r="1309" spans="1:8" ht="39.950000000000003" hidden="1" customHeight="1">
      <c r="A1309" s="295"/>
      <c r="B1309" s="296"/>
      <c r="C1309" s="196">
        <v>0</v>
      </c>
      <c r="D1309" s="184">
        <v>0</v>
      </c>
      <c r="E1309" s="185">
        <v>0</v>
      </c>
      <c r="F1309" s="200">
        <v>0</v>
      </c>
      <c r="G1309" s="202">
        <v>0</v>
      </c>
      <c r="H1309" s="212">
        <v>0</v>
      </c>
    </row>
    <row r="1310" spans="1:8" ht="39.950000000000003" hidden="1" customHeight="1">
      <c r="A1310" s="295"/>
      <c r="B1310" s="296"/>
      <c r="C1310" s="196">
        <v>0</v>
      </c>
      <c r="D1310" s="184">
        <v>0</v>
      </c>
      <c r="E1310" s="185">
        <v>0</v>
      </c>
      <c r="F1310" s="200">
        <v>0</v>
      </c>
      <c r="G1310" s="202">
        <v>0</v>
      </c>
      <c r="H1310" s="212">
        <v>0</v>
      </c>
    </row>
    <row r="1311" spans="1:8" ht="39.950000000000003" hidden="1" customHeight="1">
      <c r="A1311" s="295"/>
      <c r="B1311" s="296"/>
      <c r="C1311" s="196">
        <v>0</v>
      </c>
      <c r="D1311" s="184">
        <v>0</v>
      </c>
      <c r="E1311" s="185">
        <v>0</v>
      </c>
      <c r="F1311" s="200">
        <v>0</v>
      </c>
      <c r="G1311" s="202">
        <v>0</v>
      </c>
      <c r="H1311" s="212">
        <v>0</v>
      </c>
    </row>
    <row r="1312" spans="1:8" ht="39.950000000000003" hidden="1" customHeight="1">
      <c r="A1312" s="295"/>
      <c r="B1312" s="296"/>
      <c r="C1312" s="196">
        <v>0</v>
      </c>
      <c r="D1312" s="184">
        <v>0</v>
      </c>
      <c r="E1312" s="185">
        <v>0</v>
      </c>
      <c r="F1312" s="200">
        <v>0</v>
      </c>
      <c r="G1312" s="202">
        <v>0</v>
      </c>
      <c r="H1312" s="212">
        <v>0</v>
      </c>
    </row>
    <row r="1313" spans="1:8" ht="39.950000000000003" hidden="1" customHeight="1">
      <c r="A1313" s="295"/>
      <c r="B1313" s="296"/>
      <c r="C1313" s="196">
        <v>0</v>
      </c>
      <c r="D1313" s="184">
        <v>0</v>
      </c>
      <c r="E1313" s="185">
        <v>0</v>
      </c>
      <c r="F1313" s="200">
        <v>0</v>
      </c>
      <c r="G1313" s="202">
        <v>0</v>
      </c>
      <c r="H1313" s="212">
        <v>0</v>
      </c>
    </row>
    <row r="1314" spans="1:8" ht="39.950000000000003" hidden="1" customHeight="1">
      <c r="A1314" s="255"/>
      <c r="B1314" s="256"/>
      <c r="C1314" s="196">
        <v>0</v>
      </c>
      <c r="D1314" s="184">
        <v>0</v>
      </c>
      <c r="E1314" s="185">
        <v>0</v>
      </c>
      <c r="F1314" s="200">
        <v>0</v>
      </c>
      <c r="G1314" s="202">
        <v>0</v>
      </c>
      <c r="H1314" s="212">
        <v>0</v>
      </c>
    </row>
    <row r="1315" spans="1:8" ht="39.950000000000003" hidden="1" customHeight="1">
      <c r="A1315" s="255"/>
      <c r="B1315" s="256"/>
      <c r="C1315" s="196">
        <v>0</v>
      </c>
      <c r="D1315" s="184">
        <v>0</v>
      </c>
      <c r="E1315" s="185">
        <v>0</v>
      </c>
      <c r="F1315" s="200">
        <v>0</v>
      </c>
      <c r="G1315" s="202">
        <v>0</v>
      </c>
      <c r="H1315" s="212">
        <v>0</v>
      </c>
    </row>
    <row r="1316" spans="1:8" ht="39.950000000000003" hidden="1" customHeight="1">
      <c r="A1316" s="255"/>
      <c r="B1316" s="256"/>
      <c r="C1316" s="196">
        <v>0</v>
      </c>
      <c r="D1316" s="184">
        <v>0</v>
      </c>
      <c r="E1316" s="185">
        <v>0</v>
      </c>
      <c r="F1316" s="200">
        <v>0</v>
      </c>
      <c r="G1316" s="202">
        <v>0</v>
      </c>
      <c r="H1316" s="212">
        <v>0</v>
      </c>
    </row>
    <row r="1317" spans="1:8" ht="39.950000000000003" hidden="1" customHeight="1">
      <c r="A1317" s="255"/>
      <c r="B1317" s="256"/>
      <c r="C1317" s="196">
        <v>0</v>
      </c>
      <c r="D1317" s="184">
        <v>0</v>
      </c>
      <c r="E1317" s="185">
        <v>0</v>
      </c>
      <c r="F1317" s="200">
        <v>0</v>
      </c>
      <c r="G1317" s="202">
        <v>0</v>
      </c>
      <c r="H1317" s="212">
        <v>0</v>
      </c>
    </row>
    <row r="1318" spans="1:8" ht="39.950000000000003" hidden="1" customHeight="1">
      <c r="A1318" s="255"/>
      <c r="B1318" s="256"/>
      <c r="C1318" s="196">
        <v>0</v>
      </c>
      <c r="D1318" s="184">
        <v>0</v>
      </c>
      <c r="E1318" s="185">
        <v>0</v>
      </c>
      <c r="F1318" s="200">
        <v>0</v>
      </c>
      <c r="G1318" s="202">
        <v>0</v>
      </c>
      <c r="H1318" s="212">
        <v>0</v>
      </c>
    </row>
    <row r="1319" spans="1:8" ht="39.950000000000003" hidden="1" customHeight="1">
      <c r="A1319" s="255"/>
      <c r="B1319" s="256"/>
      <c r="C1319" s="196">
        <v>0</v>
      </c>
      <c r="D1319" s="184">
        <v>0</v>
      </c>
      <c r="E1319" s="185">
        <v>0</v>
      </c>
      <c r="F1319" s="200">
        <v>0</v>
      </c>
      <c r="G1319" s="202">
        <v>0</v>
      </c>
      <c r="H1319" s="212">
        <v>0</v>
      </c>
    </row>
    <row r="1320" spans="1:8" ht="39.950000000000003" hidden="1" customHeight="1">
      <c r="A1320" s="255"/>
      <c r="B1320" s="256"/>
      <c r="C1320" s="196">
        <v>0</v>
      </c>
      <c r="D1320" s="184">
        <v>0</v>
      </c>
      <c r="E1320" s="185">
        <v>0</v>
      </c>
      <c r="F1320" s="200">
        <v>0</v>
      </c>
      <c r="G1320" s="202">
        <v>0</v>
      </c>
      <c r="H1320" s="212">
        <v>0</v>
      </c>
    </row>
    <row r="1321" spans="1:8" ht="39.950000000000003" hidden="1" customHeight="1">
      <c r="A1321" s="255"/>
      <c r="B1321" s="256"/>
      <c r="C1321" s="196">
        <v>0</v>
      </c>
      <c r="D1321" s="184">
        <v>0</v>
      </c>
      <c r="E1321" s="185">
        <v>0</v>
      </c>
      <c r="F1321" s="200">
        <v>0</v>
      </c>
      <c r="G1321" s="202">
        <v>0</v>
      </c>
      <c r="H1321" s="212">
        <v>0</v>
      </c>
    </row>
    <row r="1322" spans="1:8" ht="39.950000000000003" hidden="1" customHeight="1">
      <c r="A1322" s="255"/>
      <c r="B1322" s="256"/>
      <c r="C1322" s="196">
        <v>0</v>
      </c>
      <c r="D1322" s="184">
        <v>0</v>
      </c>
      <c r="E1322" s="185">
        <v>0</v>
      </c>
      <c r="F1322" s="200">
        <v>0</v>
      </c>
      <c r="G1322" s="202">
        <v>0</v>
      </c>
      <c r="H1322" s="212">
        <v>0</v>
      </c>
    </row>
    <row r="1323" spans="1:8" ht="39.950000000000003" hidden="1" customHeight="1">
      <c r="A1323" s="255"/>
      <c r="B1323" s="256"/>
      <c r="C1323" s="196">
        <v>0</v>
      </c>
      <c r="D1323" s="184">
        <v>0</v>
      </c>
      <c r="E1323" s="185">
        <v>0</v>
      </c>
      <c r="F1323" s="200">
        <v>0</v>
      </c>
      <c r="G1323" s="202">
        <v>0</v>
      </c>
      <c r="H1323" s="212">
        <v>0</v>
      </c>
    </row>
    <row r="1324" spans="1:8" ht="39.950000000000003" hidden="1" customHeight="1">
      <c r="A1324" s="255"/>
      <c r="B1324" s="256"/>
      <c r="C1324" s="196">
        <v>0</v>
      </c>
      <c r="D1324" s="184">
        <v>0</v>
      </c>
      <c r="E1324" s="185">
        <v>0</v>
      </c>
      <c r="F1324" s="200">
        <v>0</v>
      </c>
      <c r="G1324" s="202">
        <v>0</v>
      </c>
      <c r="H1324" s="212">
        <v>0</v>
      </c>
    </row>
    <row r="1325" spans="1:8" ht="39.950000000000003" hidden="1" customHeight="1">
      <c r="A1325" s="255"/>
      <c r="B1325" s="256"/>
      <c r="C1325" s="196">
        <v>0</v>
      </c>
      <c r="D1325" s="184">
        <v>0</v>
      </c>
      <c r="E1325" s="185">
        <v>0</v>
      </c>
      <c r="F1325" s="200">
        <v>0</v>
      </c>
      <c r="G1325" s="202">
        <v>0</v>
      </c>
      <c r="H1325" s="212">
        <v>0</v>
      </c>
    </row>
    <row r="1326" spans="1:8" ht="39.950000000000003" hidden="1" customHeight="1">
      <c r="A1326" s="255"/>
      <c r="B1326" s="256"/>
      <c r="C1326" s="196">
        <v>0</v>
      </c>
      <c r="D1326" s="184">
        <v>0</v>
      </c>
      <c r="E1326" s="185">
        <v>0</v>
      </c>
      <c r="F1326" s="200">
        <v>0</v>
      </c>
      <c r="G1326" s="202">
        <v>0</v>
      </c>
      <c r="H1326" s="212">
        <v>0</v>
      </c>
    </row>
    <row r="1327" spans="1:8" ht="39.950000000000003" hidden="1" customHeight="1">
      <c r="A1327" s="255"/>
      <c r="B1327" s="256"/>
      <c r="C1327" s="196">
        <v>0</v>
      </c>
      <c r="D1327" s="184">
        <v>0</v>
      </c>
      <c r="E1327" s="185">
        <v>0</v>
      </c>
      <c r="F1327" s="200">
        <v>0</v>
      </c>
      <c r="G1327" s="202">
        <v>0</v>
      </c>
      <c r="H1327" s="212">
        <v>0</v>
      </c>
    </row>
    <row r="1328" spans="1:8" ht="39.950000000000003" hidden="1" customHeight="1">
      <c r="A1328" s="255"/>
      <c r="B1328" s="256"/>
      <c r="C1328" s="196">
        <v>0</v>
      </c>
      <c r="D1328" s="184">
        <v>0</v>
      </c>
      <c r="E1328" s="185">
        <v>0</v>
      </c>
      <c r="F1328" s="200">
        <v>0</v>
      </c>
      <c r="G1328" s="202">
        <v>0</v>
      </c>
      <c r="H1328" s="212">
        <v>0</v>
      </c>
    </row>
    <row r="1329" spans="1:8" ht="39.950000000000003" hidden="1" customHeight="1">
      <c r="A1329" s="255"/>
      <c r="B1329" s="256"/>
      <c r="C1329" s="196">
        <v>0</v>
      </c>
      <c r="D1329" s="184">
        <v>0</v>
      </c>
      <c r="E1329" s="185">
        <v>0</v>
      </c>
      <c r="F1329" s="200">
        <v>0</v>
      </c>
      <c r="G1329" s="202">
        <v>0</v>
      </c>
      <c r="H1329" s="212">
        <v>0</v>
      </c>
    </row>
    <row r="1330" spans="1:8" ht="39.950000000000003" hidden="1" customHeight="1">
      <c r="A1330" s="255"/>
      <c r="B1330" s="256"/>
      <c r="C1330" s="196">
        <v>0</v>
      </c>
      <c r="D1330" s="184">
        <v>0</v>
      </c>
      <c r="E1330" s="185">
        <v>0</v>
      </c>
      <c r="F1330" s="200">
        <v>0</v>
      </c>
      <c r="G1330" s="202">
        <v>0</v>
      </c>
      <c r="H1330" s="212">
        <v>0</v>
      </c>
    </row>
    <row r="1331" spans="1:8" ht="39.950000000000003" hidden="1" customHeight="1">
      <c r="A1331" s="255"/>
      <c r="B1331" s="256"/>
      <c r="C1331" s="196">
        <v>0</v>
      </c>
      <c r="D1331" s="184">
        <v>0</v>
      </c>
      <c r="E1331" s="185">
        <v>0</v>
      </c>
      <c r="F1331" s="200">
        <v>0</v>
      </c>
      <c r="G1331" s="202">
        <v>0</v>
      </c>
      <c r="H1331" s="212">
        <v>0</v>
      </c>
    </row>
    <row r="1332" spans="1:8" ht="39.950000000000003" hidden="1" customHeight="1">
      <c r="A1332" s="255"/>
      <c r="B1332" s="256"/>
      <c r="C1332" s="196">
        <v>0</v>
      </c>
      <c r="D1332" s="184">
        <v>0</v>
      </c>
      <c r="E1332" s="185">
        <v>0</v>
      </c>
      <c r="F1332" s="200">
        <v>0</v>
      </c>
      <c r="G1332" s="202">
        <v>0</v>
      </c>
      <c r="H1332" s="212">
        <v>0</v>
      </c>
    </row>
    <row r="1333" spans="1:8" ht="39.950000000000003" hidden="1" customHeight="1">
      <c r="A1333" s="255"/>
      <c r="B1333" s="256"/>
      <c r="C1333" s="196">
        <v>0</v>
      </c>
      <c r="D1333" s="184">
        <v>0</v>
      </c>
      <c r="E1333" s="185">
        <v>0</v>
      </c>
      <c r="F1333" s="200">
        <v>0</v>
      </c>
      <c r="G1333" s="202">
        <v>0</v>
      </c>
      <c r="H1333" s="212">
        <v>0</v>
      </c>
    </row>
    <row r="1334" spans="1:8" ht="39.950000000000003" hidden="1" customHeight="1">
      <c r="A1334" s="255"/>
      <c r="B1334" s="256"/>
      <c r="C1334" s="196">
        <v>0</v>
      </c>
      <c r="D1334" s="184">
        <v>0</v>
      </c>
      <c r="E1334" s="185">
        <v>0</v>
      </c>
      <c r="F1334" s="200">
        <v>0</v>
      </c>
      <c r="G1334" s="202">
        <v>0</v>
      </c>
      <c r="H1334" s="212">
        <v>0</v>
      </c>
    </row>
    <row r="1335" spans="1:8" ht="39.950000000000003" customHeight="1">
      <c r="A1335" s="271" t="s">
        <v>174</v>
      </c>
      <c r="B1335" s="272"/>
      <c r="C1335" s="192" t="s">
        <v>174</v>
      </c>
      <c r="D1335" s="187" t="s">
        <v>174</v>
      </c>
      <c r="E1335" s="188" t="s">
        <v>174</v>
      </c>
      <c r="F1335" s="201" t="s">
        <v>174</v>
      </c>
      <c r="G1335" s="206" t="s">
        <v>174</v>
      </c>
      <c r="H1335" s="213" t="s">
        <v>174</v>
      </c>
    </row>
    <row r="1336" spans="1:8" ht="39.950000000000003" customHeight="1">
      <c r="A1336" s="78" t="s">
        <v>128</v>
      </c>
      <c r="B1336" s="102">
        <f>SUM(C1246:C1335)</f>
        <v>0</v>
      </c>
      <c r="C1336" s="28"/>
      <c r="D1336" s="28"/>
      <c r="E1336" s="28"/>
      <c r="F1336" s="28"/>
      <c r="G1336" s="28"/>
      <c r="H1336" s="13"/>
    </row>
    <row r="1337" spans="1:8" ht="39.950000000000003" customHeight="1">
      <c r="A1337" s="80" t="s">
        <v>129</v>
      </c>
      <c r="B1337" s="103">
        <v>0</v>
      </c>
      <c r="C1337" s="28"/>
      <c r="D1337" s="28"/>
      <c r="E1337" s="28"/>
      <c r="F1337" s="28"/>
      <c r="G1337" s="28"/>
      <c r="H1337" s="13"/>
    </row>
    <row r="1338" spans="1:8" ht="16.5" customHeight="1">
      <c r="A1338" s="87"/>
      <c r="B1338" s="67"/>
      <c r="C1338" s="28"/>
      <c r="D1338" s="28"/>
      <c r="E1338" s="28"/>
      <c r="F1338" s="28"/>
      <c r="G1338" s="28"/>
      <c r="H1338" s="13"/>
    </row>
    <row r="1339" spans="1:8" ht="16.5" customHeight="1">
      <c r="A1339" s="87"/>
      <c r="B1339" s="67"/>
      <c r="C1339" s="28"/>
      <c r="D1339" s="28"/>
      <c r="E1339" s="28"/>
      <c r="F1339" s="28"/>
      <c r="G1339" s="28"/>
      <c r="H1339" s="13"/>
    </row>
    <row r="1340" spans="1:8" ht="16.5" customHeight="1">
      <c r="A1340" s="87"/>
      <c r="B1340" s="67"/>
      <c r="C1340" s="28"/>
      <c r="D1340" s="28"/>
      <c r="E1340" s="28"/>
      <c r="F1340" s="28"/>
      <c r="G1340" s="28"/>
      <c r="H1340" s="13"/>
    </row>
    <row r="1341" spans="1:8" ht="16.5" customHeight="1">
      <c r="A1341" s="87"/>
      <c r="B1341" s="67"/>
      <c r="C1341" s="28"/>
      <c r="D1341" s="28"/>
      <c r="E1341" s="28"/>
      <c r="F1341" s="28"/>
      <c r="G1341" s="28"/>
      <c r="H1341" s="13"/>
    </row>
    <row r="1342" spans="1:8" ht="16.5" customHeight="1">
      <c r="A1342" s="87"/>
      <c r="B1342" s="67"/>
      <c r="C1342" s="28"/>
      <c r="D1342" s="28"/>
      <c r="E1342" s="28"/>
      <c r="F1342" s="28"/>
      <c r="G1342" s="28"/>
      <c r="H1342" s="13"/>
    </row>
    <row r="1343" spans="1:8" ht="16.5" customHeight="1">
      <c r="A1343" s="87"/>
      <c r="B1343" s="67"/>
      <c r="C1343" s="28"/>
      <c r="D1343" s="28"/>
      <c r="E1343" s="28"/>
      <c r="F1343" s="28"/>
      <c r="G1343" s="28"/>
      <c r="H1343" s="13"/>
    </row>
    <row r="1344" spans="1:8" ht="16.5" customHeight="1">
      <c r="A1344" s="87"/>
      <c r="B1344" s="67"/>
      <c r="C1344" s="28"/>
      <c r="D1344" s="28"/>
      <c r="E1344" s="28"/>
      <c r="F1344" s="28"/>
      <c r="G1344" s="28"/>
      <c r="H1344" s="13"/>
    </row>
    <row r="1345" spans="1:8" ht="16.5" customHeight="1">
      <c r="A1345" s="87"/>
      <c r="B1345" s="67"/>
      <c r="C1345" s="28"/>
      <c r="D1345" s="28"/>
      <c r="E1345" s="28"/>
      <c r="F1345" s="28"/>
      <c r="G1345" s="28"/>
      <c r="H1345" s="13"/>
    </row>
    <row r="1346" spans="1:8" ht="16.5" customHeight="1">
      <c r="A1346" s="87"/>
      <c r="B1346" s="67"/>
      <c r="C1346" s="28"/>
      <c r="D1346" s="28"/>
      <c r="E1346" s="28"/>
      <c r="F1346" s="28"/>
      <c r="G1346" s="28"/>
      <c r="H1346" s="13"/>
    </row>
    <row r="1347" spans="1:8" ht="16.5" customHeight="1">
      <c r="A1347" s="87"/>
      <c r="B1347" s="67"/>
      <c r="C1347" s="28"/>
      <c r="D1347" s="28"/>
      <c r="E1347" s="28"/>
      <c r="F1347" s="28"/>
      <c r="G1347" s="28"/>
      <c r="H1347" s="13"/>
    </row>
    <row r="1348" spans="1:8" ht="16.5" customHeight="1">
      <c r="A1348" s="87"/>
      <c r="B1348" s="67"/>
      <c r="C1348" s="28"/>
      <c r="D1348" s="28"/>
      <c r="E1348" s="28"/>
      <c r="F1348" s="28"/>
      <c r="G1348" s="28"/>
      <c r="H1348" s="13"/>
    </row>
    <row r="1349" spans="1:8" ht="16.5">
      <c r="A1349" s="38"/>
      <c r="B1349" s="38"/>
      <c r="C1349" s="30"/>
      <c r="D1349" s="30"/>
      <c r="E1349" s="30"/>
      <c r="F1349" s="30"/>
      <c r="G1349" s="30"/>
      <c r="H1349" s="13"/>
    </row>
    <row r="1350" spans="1:8" ht="16.5">
      <c r="A1350" s="38"/>
      <c r="B1350" s="38"/>
      <c r="C1350" s="30"/>
      <c r="D1350" s="30"/>
      <c r="E1350" s="30"/>
      <c r="F1350" s="30"/>
      <c r="G1350" s="30"/>
      <c r="H1350" s="13"/>
    </row>
    <row r="1351" spans="1:8" ht="16.5">
      <c r="A1351" s="38"/>
      <c r="B1351" s="38"/>
      <c r="C1351" s="30"/>
      <c r="D1351" s="30"/>
      <c r="E1351" s="30"/>
      <c r="F1351" s="30"/>
      <c r="G1351" s="30"/>
      <c r="H1351" s="13"/>
    </row>
    <row r="1352" spans="1:8" ht="16.5">
      <c r="A1352" s="38"/>
      <c r="B1352" s="38"/>
      <c r="C1352" s="30"/>
      <c r="D1352" s="30"/>
      <c r="E1352" s="30"/>
      <c r="F1352" s="30"/>
      <c r="G1352" s="30"/>
      <c r="H1352" s="13"/>
    </row>
    <row r="1353" spans="1:8" ht="16.5">
      <c r="A1353" s="38"/>
      <c r="B1353" s="38"/>
      <c r="C1353" s="30"/>
      <c r="D1353" s="30"/>
      <c r="E1353" s="30"/>
      <c r="F1353" s="30"/>
      <c r="G1353" s="30"/>
      <c r="H1353" s="13"/>
    </row>
    <row r="1354" spans="1:8" ht="16.5">
      <c r="A1354" s="38"/>
      <c r="B1354" s="38"/>
      <c r="C1354" s="30"/>
      <c r="D1354" s="30"/>
      <c r="E1354" s="30"/>
      <c r="F1354" s="30"/>
      <c r="G1354" s="30"/>
      <c r="H1354" s="13"/>
    </row>
    <row r="1355" spans="1:8" ht="16.5">
      <c r="A1355" s="38"/>
      <c r="B1355" s="38"/>
      <c r="C1355" s="30"/>
      <c r="D1355" s="30"/>
      <c r="E1355" s="30"/>
      <c r="F1355" s="30"/>
      <c r="G1355" s="30"/>
      <c r="H1355" s="13"/>
    </row>
    <row r="1356" spans="1:8" ht="16.5">
      <c r="A1356" s="38"/>
      <c r="B1356" s="38"/>
      <c r="C1356" s="30"/>
      <c r="D1356" s="30"/>
      <c r="E1356" s="30"/>
      <c r="F1356" s="30"/>
      <c r="G1356" s="30"/>
      <c r="H1356" s="13"/>
    </row>
    <row r="1357" spans="1:8" ht="16.5">
      <c r="A1357" s="38"/>
      <c r="B1357" s="38"/>
      <c r="C1357" s="30"/>
      <c r="D1357" s="30"/>
      <c r="E1357" s="30"/>
      <c r="F1357" s="30"/>
      <c r="G1357" s="30"/>
      <c r="H1357" s="13"/>
    </row>
    <row r="1358" spans="1:8" ht="16.5">
      <c r="A1358" s="38"/>
      <c r="B1358" s="38"/>
      <c r="C1358" s="30"/>
      <c r="D1358" s="30"/>
      <c r="E1358" s="30"/>
      <c r="F1358" s="30"/>
      <c r="G1358" s="30"/>
      <c r="H1358" s="13"/>
    </row>
    <row r="1359" spans="1:8" ht="16.5">
      <c r="A1359" s="38"/>
      <c r="B1359" s="38"/>
      <c r="C1359" s="30"/>
      <c r="D1359" s="30"/>
      <c r="E1359" s="30"/>
      <c r="F1359" s="30"/>
      <c r="G1359" s="30"/>
      <c r="H1359" s="13"/>
    </row>
    <row r="1360" spans="1:8" ht="16.5">
      <c r="A1360" s="38"/>
      <c r="B1360" s="38"/>
      <c r="C1360" s="30"/>
      <c r="D1360" s="30"/>
      <c r="E1360" s="30"/>
      <c r="F1360" s="30"/>
      <c r="G1360" s="30"/>
      <c r="H1360" s="13"/>
    </row>
    <row r="1361" spans="1:8" ht="16.5">
      <c r="A1361" s="38"/>
      <c r="B1361" s="38"/>
      <c r="C1361" s="30"/>
      <c r="D1361" s="30"/>
      <c r="E1361" s="30"/>
      <c r="F1361" s="30"/>
      <c r="G1361" s="30"/>
      <c r="H1361" s="13"/>
    </row>
    <row r="1362" spans="1:8" ht="16.5">
      <c r="A1362" s="38"/>
      <c r="B1362" s="38"/>
      <c r="C1362" s="30"/>
      <c r="D1362" s="30"/>
      <c r="E1362" s="30"/>
      <c r="F1362" s="30"/>
      <c r="G1362" s="30"/>
      <c r="H1362" s="13"/>
    </row>
    <row r="1363" spans="1:8" ht="16.5">
      <c r="A1363" s="38"/>
      <c r="B1363" s="38"/>
      <c r="C1363" s="30"/>
      <c r="D1363" s="30"/>
      <c r="E1363" s="30"/>
      <c r="F1363" s="30"/>
      <c r="G1363" s="30"/>
      <c r="H1363" s="13"/>
    </row>
    <row r="1364" spans="1:8" ht="16.5">
      <c r="A1364" s="38"/>
      <c r="B1364" s="38"/>
      <c r="C1364" s="30"/>
      <c r="D1364" s="30"/>
      <c r="E1364" s="30"/>
      <c r="F1364" s="30"/>
      <c r="G1364" s="30"/>
      <c r="H1364" s="13"/>
    </row>
    <row r="1365" spans="1:8" ht="16.5">
      <c r="A1365" s="38"/>
      <c r="B1365" s="38"/>
      <c r="C1365" s="30"/>
      <c r="D1365" s="30"/>
      <c r="E1365" s="30"/>
      <c r="F1365" s="30"/>
      <c r="G1365" s="30"/>
      <c r="H1365" s="13"/>
    </row>
    <row r="1366" spans="1:8" ht="16.5">
      <c r="A1366" s="38"/>
      <c r="B1366" s="38"/>
      <c r="C1366" s="30"/>
      <c r="D1366" s="30"/>
      <c r="E1366" s="30"/>
      <c r="F1366" s="30"/>
      <c r="G1366" s="30"/>
      <c r="H1366" s="13"/>
    </row>
    <row r="1367" spans="1:8" ht="16.5">
      <c r="A1367" s="38"/>
      <c r="B1367" s="38"/>
      <c r="C1367" s="30"/>
      <c r="D1367" s="30"/>
      <c r="E1367" s="30"/>
      <c r="F1367" s="30"/>
      <c r="G1367" s="30"/>
      <c r="H1367" s="13"/>
    </row>
    <row r="1368" spans="1:8" ht="16.5">
      <c r="A1368" s="38"/>
      <c r="B1368" s="38"/>
      <c r="C1368" s="30"/>
      <c r="D1368" s="30"/>
      <c r="E1368" s="30"/>
      <c r="F1368" s="30"/>
      <c r="G1368" s="30"/>
      <c r="H1368" s="13"/>
    </row>
    <row r="1369" spans="1:8" ht="16.5">
      <c r="A1369" s="38"/>
      <c r="B1369" s="38"/>
      <c r="C1369" s="30"/>
      <c r="D1369" s="30"/>
      <c r="E1369" s="30"/>
      <c r="F1369" s="30"/>
      <c r="G1369" s="30"/>
      <c r="H1369" s="13"/>
    </row>
    <row r="1370" spans="1:8" ht="16.5">
      <c r="A1370" s="38"/>
      <c r="B1370" s="38"/>
      <c r="C1370" s="30"/>
      <c r="D1370" s="30"/>
      <c r="E1370" s="30"/>
      <c r="F1370" s="30"/>
      <c r="G1370" s="30"/>
      <c r="H1370" s="13"/>
    </row>
    <row r="1371" spans="1:8" ht="16.5">
      <c r="A1371" s="38"/>
      <c r="B1371" s="38"/>
      <c r="C1371" s="30"/>
      <c r="D1371" s="30"/>
      <c r="E1371" s="30"/>
      <c r="F1371" s="30"/>
      <c r="G1371" s="30"/>
      <c r="H1371" s="13"/>
    </row>
    <row r="1372" spans="1:8" ht="16.5">
      <c r="A1372" s="38"/>
      <c r="B1372" s="38"/>
      <c r="C1372" s="30"/>
      <c r="D1372" s="30"/>
      <c r="E1372" s="30"/>
      <c r="F1372" s="30"/>
      <c r="G1372" s="30"/>
      <c r="H1372" s="13"/>
    </row>
    <row r="1373" spans="1:8" ht="16.5">
      <c r="A1373" s="38"/>
      <c r="B1373" s="38"/>
      <c r="C1373" s="30"/>
      <c r="D1373" s="30"/>
      <c r="E1373" s="30"/>
      <c r="F1373" s="30"/>
      <c r="G1373" s="30"/>
      <c r="H1373" s="13"/>
    </row>
    <row r="1374" spans="1:8" ht="16.5">
      <c r="A1374" s="38"/>
      <c r="B1374" s="38"/>
      <c r="C1374" s="30"/>
      <c r="D1374" s="30"/>
      <c r="E1374" s="30"/>
      <c r="F1374" s="30"/>
      <c r="G1374" s="30"/>
      <c r="H1374" s="13"/>
    </row>
    <row r="1375" spans="1:8" ht="16.5">
      <c r="A1375" s="38"/>
      <c r="B1375" s="38"/>
      <c r="C1375" s="30"/>
      <c r="D1375" s="30"/>
      <c r="E1375" s="30"/>
      <c r="F1375" s="30"/>
      <c r="G1375" s="30"/>
      <c r="H1375" s="13"/>
    </row>
    <row r="1376" spans="1:8" ht="16.5">
      <c r="A1376" s="38"/>
      <c r="B1376" s="38"/>
      <c r="C1376" s="30"/>
      <c r="D1376" s="30"/>
      <c r="E1376" s="30"/>
      <c r="F1376" s="30"/>
      <c r="G1376" s="30"/>
      <c r="H1376" s="13"/>
    </row>
    <row r="1377" spans="1:8" ht="16.5">
      <c r="A1377" s="38"/>
      <c r="B1377" s="38"/>
      <c r="C1377" s="30"/>
      <c r="D1377" s="30"/>
      <c r="E1377" s="30"/>
      <c r="F1377" s="30"/>
      <c r="G1377" s="30"/>
      <c r="H1377" s="13"/>
    </row>
    <row r="1378" spans="1:8" ht="16.5">
      <c r="A1378" s="38"/>
      <c r="B1378" s="38"/>
      <c r="C1378" s="30"/>
      <c r="D1378" s="30"/>
      <c r="E1378" s="30"/>
      <c r="F1378" s="30"/>
      <c r="G1378" s="30"/>
      <c r="H1378" s="13"/>
    </row>
    <row r="1379" spans="1:8" ht="16.5">
      <c r="A1379" s="38"/>
      <c r="B1379" s="38"/>
      <c r="C1379" s="30"/>
      <c r="D1379" s="30"/>
      <c r="E1379" s="30"/>
      <c r="F1379" s="30"/>
      <c r="G1379" s="30"/>
      <c r="H1379" s="13"/>
    </row>
    <row r="1380" spans="1:8" ht="16.5">
      <c r="A1380" s="38"/>
      <c r="B1380" s="38"/>
      <c r="C1380" s="30"/>
      <c r="D1380" s="30"/>
      <c r="E1380" s="30"/>
      <c r="F1380" s="30"/>
      <c r="G1380" s="30"/>
      <c r="H1380" s="13"/>
    </row>
    <row r="1381" spans="1:8" ht="16.5">
      <c r="A1381" s="38"/>
      <c r="B1381" s="38"/>
      <c r="C1381" s="30"/>
      <c r="D1381" s="30"/>
      <c r="E1381" s="30"/>
      <c r="F1381" s="30"/>
      <c r="G1381" s="30"/>
      <c r="H1381" s="13"/>
    </row>
    <row r="1382" spans="1:8" ht="16.5">
      <c r="A1382" s="38"/>
      <c r="B1382" s="38"/>
      <c r="C1382" s="30"/>
      <c r="D1382" s="30"/>
      <c r="E1382" s="30"/>
      <c r="F1382" s="30"/>
      <c r="G1382" s="30"/>
      <c r="H1382" s="13"/>
    </row>
    <row r="1383" spans="1:8" ht="16.5">
      <c r="A1383" s="38"/>
      <c r="B1383" s="38"/>
      <c r="C1383" s="30"/>
      <c r="D1383" s="30"/>
      <c r="E1383" s="30"/>
      <c r="F1383" s="30"/>
      <c r="G1383" s="30"/>
      <c r="H1383" s="13"/>
    </row>
    <row r="1384" spans="1:8" ht="16.5">
      <c r="A1384" s="38"/>
      <c r="B1384" s="38"/>
      <c r="C1384" s="30"/>
      <c r="D1384" s="30"/>
      <c r="E1384" s="30"/>
      <c r="F1384" s="30"/>
      <c r="G1384" s="30"/>
      <c r="H1384" s="13"/>
    </row>
    <row r="1385" spans="1:8" ht="16.5">
      <c r="A1385" s="38"/>
      <c r="B1385" s="38"/>
      <c r="C1385" s="30"/>
      <c r="D1385" s="30"/>
      <c r="E1385" s="30"/>
      <c r="F1385" s="30"/>
      <c r="G1385" s="30"/>
      <c r="H1385" s="13"/>
    </row>
    <row r="1386" spans="1:8" ht="16.5">
      <c r="A1386" s="38"/>
      <c r="B1386" s="38"/>
      <c r="C1386" s="30"/>
      <c r="D1386" s="30"/>
      <c r="E1386" s="30"/>
      <c r="F1386" s="30"/>
      <c r="G1386" s="30"/>
      <c r="H1386" s="13"/>
    </row>
    <row r="1387" spans="1:8" ht="16.5">
      <c r="A1387" s="5"/>
      <c r="B1387" s="5"/>
      <c r="C1387" s="5"/>
      <c r="D1387" s="5"/>
      <c r="E1387" s="5"/>
      <c r="F1387" s="13"/>
      <c r="G1387" s="13"/>
      <c r="H1387" s="13"/>
    </row>
    <row r="1388" spans="1:8" ht="16.5">
      <c r="A1388" s="5"/>
      <c r="B1388" s="5"/>
      <c r="C1388" s="5"/>
      <c r="D1388" s="5"/>
      <c r="E1388" s="5"/>
      <c r="F1388" s="13"/>
      <c r="G1388" s="13"/>
      <c r="H1388" s="13"/>
    </row>
    <row r="1389" spans="1:8" ht="66" customHeight="1">
      <c r="A1389" s="18"/>
      <c r="B1389" s="276" t="s">
        <v>225</v>
      </c>
      <c r="C1389" s="277"/>
      <c r="D1389" s="277"/>
      <c r="E1389" s="277"/>
      <c r="F1389" s="277"/>
      <c r="G1389" s="278"/>
      <c r="H1389" s="13"/>
    </row>
    <row r="1390" spans="1:8" ht="66" customHeight="1">
      <c r="B1390" s="60" t="s">
        <v>133</v>
      </c>
      <c r="C1390" s="59" t="s">
        <v>226</v>
      </c>
      <c r="D1390" s="60" t="s">
        <v>142</v>
      </c>
      <c r="E1390" s="95" t="s">
        <v>120</v>
      </c>
      <c r="F1390" s="60" t="s">
        <v>121</v>
      </c>
      <c r="G1390" s="60" t="s">
        <v>122</v>
      </c>
      <c r="H1390" s="13"/>
    </row>
    <row r="1391" spans="1:8" ht="39.950000000000003" customHeight="1">
      <c r="B1391" s="71">
        <v>6</v>
      </c>
      <c r="C1391" s="166">
        <v>710888.27</v>
      </c>
      <c r="D1391" s="165">
        <v>94382.805396942742</v>
      </c>
      <c r="E1391" s="208">
        <v>7268.6</v>
      </c>
      <c r="F1391" s="209">
        <v>97.802640123269953</v>
      </c>
      <c r="G1391" s="210">
        <v>12.985004732265187</v>
      </c>
      <c r="H1391" s="13"/>
    </row>
    <row r="1392" spans="1:8" ht="16.5">
      <c r="B1392" s="38"/>
      <c r="C1392" s="30"/>
      <c r="D1392" s="30"/>
      <c r="E1392" s="30"/>
      <c r="F1392" s="30"/>
      <c r="G1392" s="30"/>
      <c r="H1392" s="13"/>
    </row>
    <row r="1393" spans="1:8" ht="16.5">
      <c r="B1393" s="38"/>
      <c r="C1393" s="30"/>
      <c r="D1393" s="30"/>
      <c r="E1393" s="30"/>
      <c r="F1393" s="30"/>
      <c r="G1393" s="30"/>
      <c r="H1393" s="13"/>
    </row>
    <row r="1394" spans="1:8" ht="16.5">
      <c r="B1394" s="38"/>
      <c r="C1394" s="30"/>
      <c r="D1394" s="30"/>
      <c r="E1394" s="30"/>
      <c r="F1394" s="30"/>
      <c r="G1394" s="30"/>
      <c r="H1394" s="13"/>
    </row>
    <row r="1395" spans="1:8" ht="16.5">
      <c r="A1395" s="13"/>
      <c r="B1395" s="13"/>
      <c r="C1395" s="13"/>
      <c r="D1395" s="13"/>
      <c r="E1395" s="13"/>
      <c r="F1395" s="13"/>
      <c r="G1395" s="13"/>
      <c r="H1395" s="13"/>
    </row>
    <row r="1396" spans="1:8" ht="16.5">
      <c r="A1396" s="13"/>
      <c r="B1396" s="13"/>
      <c r="C1396" s="13"/>
      <c r="D1396" s="13"/>
      <c r="E1396" s="13"/>
      <c r="F1396" s="13"/>
      <c r="G1396" s="13"/>
      <c r="H1396" s="13"/>
    </row>
    <row r="1397" spans="1:8" ht="66" customHeight="1">
      <c r="A1397" s="276" t="s">
        <v>227</v>
      </c>
      <c r="B1397" s="277"/>
      <c r="C1397" s="277"/>
      <c r="D1397" s="277"/>
      <c r="E1397" s="277"/>
      <c r="F1397" s="277"/>
      <c r="G1397" s="277"/>
      <c r="H1397" s="278"/>
    </row>
    <row r="1398" spans="1:8" ht="66" customHeight="1">
      <c r="A1398" s="269" t="s">
        <v>228</v>
      </c>
      <c r="B1398" s="270"/>
      <c r="C1398" s="76" t="s">
        <v>178</v>
      </c>
      <c r="D1398" s="76" t="s">
        <v>141</v>
      </c>
      <c r="E1398" s="76" t="s">
        <v>194</v>
      </c>
      <c r="F1398" s="76" t="s">
        <v>180</v>
      </c>
      <c r="G1398" s="76" t="s">
        <v>121</v>
      </c>
      <c r="H1398" s="76" t="s">
        <v>122</v>
      </c>
    </row>
    <row r="1399" spans="1:8" ht="39.950000000000003" customHeight="1">
      <c r="A1399" s="273" t="s">
        <v>217</v>
      </c>
      <c r="B1399" s="287"/>
      <c r="C1399" s="195">
        <v>4</v>
      </c>
      <c r="D1399" s="156">
        <v>65483.81</v>
      </c>
      <c r="E1399" s="159">
        <v>8694.116862950028</v>
      </c>
      <c r="F1399" s="199">
        <v>1203.0999999999999</v>
      </c>
      <c r="G1399" s="204">
        <v>54.42923281522733</v>
      </c>
      <c r="H1399" s="211">
        <v>7.2264291105893346</v>
      </c>
    </row>
    <row r="1400" spans="1:8" ht="39.950000000000003" customHeight="1">
      <c r="A1400" s="255" t="s">
        <v>218</v>
      </c>
      <c r="B1400" s="256"/>
      <c r="C1400" s="194">
        <v>0</v>
      </c>
      <c r="D1400" s="157">
        <v>0</v>
      </c>
      <c r="E1400" s="160">
        <v>0</v>
      </c>
      <c r="F1400" s="200">
        <v>0</v>
      </c>
      <c r="G1400" s="202">
        <v>0</v>
      </c>
      <c r="H1400" s="212">
        <v>0</v>
      </c>
    </row>
    <row r="1401" spans="1:8" ht="39.950000000000003" customHeight="1">
      <c r="A1401" s="255" t="s">
        <v>219</v>
      </c>
      <c r="B1401" s="256"/>
      <c r="C1401" s="194">
        <v>2</v>
      </c>
      <c r="D1401" s="157">
        <v>645404.46</v>
      </c>
      <c r="E1401" s="160">
        <v>85688.68853399271</v>
      </c>
      <c r="F1401" s="200">
        <v>6065.5</v>
      </c>
      <c r="G1401" s="202">
        <v>106.40581320583628</v>
      </c>
      <c r="H1401" s="212">
        <v>14.127225873216174</v>
      </c>
    </row>
    <row r="1402" spans="1:8" ht="39.950000000000003" customHeight="1">
      <c r="A1402" s="255" t="s">
        <v>220</v>
      </c>
      <c r="B1402" s="256"/>
      <c r="C1402" s="194">
        <v>0</v>
      </c>
      <c r="D1402" s="157">
        <v>0</v>
      </c>
      <c r="E1402" s="160">
        <v>0</v>
      </c>
      <c r="F1402" s="200">
        <v>0</v>
      </c>
      <c r="G1402" s="202">
        <v>0</v>
      </c>
      <c r="H1402" s="212">
        <v>0</v>
      </c>
    </row>
    <row r="1403" spans="1:8" ht="39.950000000000003" customHeight="1">
      <c r="A1403" s="255" t="s">
        <v>221</v>
      </c>
      <c r="B1403" s="256"/>
      <c r="C1403" s="194">
        <v>0</v>
      </c>
      <c r="D1403" s="157">
        <v>0</v>
      </c>
      <c r="E1403" s="160">
        <v>0</v>
      </c>
      <c r="F1403" s="200">
        <v>0</v>
      </c>
      <c r="G1403" s="202">
        <v>0</v>
      </c>
      <c r="H1403" s="212">
        <v>0</v>
      </c>
    </row>
    <row r="1404" spans="1:8" ht="39.950000000000003" customHeight="1">
      <c r="A1404" s="255" t="s">
        <v>222</v>
      </c>
      <c r="B1404" s="256"/>
      <c r="C1404" s="194">
        <v>0</v>
      </c>
      <c r="D1404" s="157">
        <v>0</v>
      </c>
      <c r="E1404" s="160">
        <v>0</v>
      </c>
      <c r="F1404" s="200">
        <v>0</v>
      </c>
      <c r="G1404" s="202">
        <v>0</v>
      </c>
      <c r="H1404" s="212">
        <v>0</v>
      </c>
    </row>
    <row r="1405" spans="1:8" ht="39.950000000000003" customHeight="1">
      <c r="A1405" s="271" t="s">
        <v>223</v>
      </c>
      <c r="B1405" s="272"/>
      <c r="C1405" s="193">
        <v>0</v>
      </c>
      <c r="D1405" s="158">
        <v>0</v>
      </c>
      <c r="E1405" s="161">
        <v>0</v>
      </c>
      <c r="F1405" s="201">
        <v>0</v>
      </c>
      <c r="G1405" s="206">
        <v>0</v>
      </c>
      <c r="H1405" s="213">
        <v>0</v>
      </c>
    </row>
    <row r="1406" spans="1:8" ht="16.5" customHeight="1">
      <c r="A1406" s="70"/>
      <c r="B1406" s="70"/>
      <c r="C1406" s="70"/>
      <c r="D1406" s="219"/>
      <c r="E1406" s="220"/>
      <c r="F1406" s="221"/>
      <c r="G1406" s="222"/>
      <c r="H1406" s="223"/>
    </row>
    <row r="1407" spans="1:8" ht="16.5" customHeight="1">
      <c r="A1407" s="70"/>
      <c r="B1407" s="70"/>
      <c r="C1407" s="70"/>
      <c r="D1407" s="219"/>
      <c r="E1407" s="220"/>
      <c r="F1407" s="221"/>
      <c r="G1407" s="222"/>
      <c r="H1407" s="223"/>
    </row>
    <row r="1408" spans="1:8" ht="16.5">
      <c r="H1408" s="13"/>
    </row>
    <row r="1409" spans="8:8" ht="16.5">
      <c r="H1409" s="13"/>
    </row>
    <row r="1410" spans="8:8" ht="16.5">
      <c r="H1410" s="13"/>
    </row>
    <row r="1411" spans="8:8" ht="16.5">
      <c r="H1411" s="13"/>
    </row>
    <row r="1412" spans="8:8" ht="16.5">
      <c r="H1412" s="13"/>
    </row>
    <row r="1413" spans="8:8" ht="16.5">
      <c r="H1413" s="13"/>
    </row>
    <row r="1414" spans="8:8" ht="16.5">
      <c r="H1414" s="13"/>
    </row>
    <row r="1415" spans="8:8" ht="16.5">
      <c r="H1415" s="13"/>
    </row>
    <row r="1416" spans="8:8" ht="16.5">
      <c r="H1416" s="13"/>
    </row>
    <row r="1417" spans="8:8" ht="16.5">
      <c r="H1417" s="13"/>
    </row>
    <row r="1418" spans="8:8" ht="16.5">
      <c r="H1418" s="13"/>
    </row>
    <row r="1419" spans="8:8" ht="16.5">
      <c r="H1419" s="13"/>
    </row>
    <row r="1420" spans="8:8" ht="16.5">
      <c r="H1420" s="13"/>
    </row>
    <row r="1421" spans="8:8" ht="16.5">
      <c r="H1421" s="13"/>
    </row>
    <row r="1422" spans="8:8" ht="16.5">
      <c r="H1422" s="13"/>
    </row>
    <row r="1423" spans="8:8" ht="16.5">
      <c r="H1423" s="13"/>
    </row>
    <row r="1424" spans="8:8" ht="16.5">
      <c r="H1424" s="13"/>
    </row>
    <row r="1425" spans="1:8" ht="16.5">
      <c r="H1425" s="13"/>
    </row>
    <row r="1426" spans="1:8" ht="16.5">
      <c r="H1426" s="13"/>
    </row>
    <row r="1427" spans="1:8" ht="16.5">
      <c r="H1427" s="13"/>
    </row>
    <row r="1428" spans="1:8" ht="16.5">
      <c r="H1428" s="13"/>
    </row>
    <row r="1429" spans="1:8" ht="16.5">
      <c r="H1429" s="13"/>
    </row>
    <row r="1430" spans="1:8" ht="16.5">
      <c r="H1430" s="13"/>
    </row>
    <row r="1431" spans="1:8" ht="16.5">
      <c r="H1431" s="13"/>
    </row>
    <row r="1432" spans="1:8" ht="16.5">
      <c r="A1432" s="13"/>
      <c r="B1432" s="13"/>
      <c r="C1432" s="13"/>
      <c r="D1432" s="13"/>
      <c r="E1432" s="13"/>
      <c r="F1432" s="13"/>
      <c r="G1432" s="13"/>
      <c r="H1432" s="13"/>
    </row>
    <row r="1433" spans="1:8" ht="16.5">
      <c r="A1433" s="13"/>
      <c r="B1433" s="13"/>
      <c r="C1433" s="13"/>
      <c r="D1433" s="13"/>
      <c r="E1433" s="13"/>
      <c r="F1433" s="13"/>
      <c r="G1433" s="13"/>
      <c r="H1433" s="13"/>
    </row>
    <row r="1434" spans="1:8" ht="16.5">
      <c r="A1434" s="13"/>
      <c r="B1434" s="13"/>
      <c r="C1434" s="13"/>
      <c r="D1434" s="13"/>
      <c r="E1434" s="13"/>
      <c r="F1434" s="13"/>
      <c r="G1434" s="13"/>
      <c r="H1434" s="13"/>
    </row>
    <row r="1435" spans="1:8" ht="16.5">
      <c r="A1435" s="13"/>
      <c r="B1435" s="13"/>
      <c r="C1435" s="13"/>
      <c r="D1435" s="13"/>
      <c r="E1435" s="13"/>
      <c r="F1435" s="13"/>
      <c r="G1435" s="13"/>
      <c r="H1435" s="13"/>
    </row>
    <row r="1436" spans="1:8" ht="16.5">
      <c r="A1436" s="38"/>
      <c r="B1436" s="38"/>
      <c r="C1436" s="30"/>
      <c r="D1436" s="30"/>
      <c r="E1436" s="30"/>
      <c r="F1436" s="30"/>
      <c r="G1436" s="30"/>
      <c r="H1436" s="13"/>
    </row>
    <row r="1437" spans="1:8" ht="66" customHeight="1">
      <c r="A1437" s="276" t="s">
        <v>229</v>
      </c>
      <c r="B1437" s="277"/>
      <c r="C1437" s="277"/>
      <c r="D1437" s="277"/>
      <c r="E1437" s="277"/>
      <c r="F1437" s="277"/>
      <c r="G1437" s="277"/>
      <c r="H1437" s="278"/>
    </row>
    <row r="1438" spans="1:8" ht="66" customHeight="1">
      <c r="A1438" s="267" t="s">
        <v>168</v>
      </c>
      <c r="B1438" s="268"/>
      <c r="C1438" s="59" t="s">
        <v>140</v>
      </c>
      <c r="D1438" s="59" t="s">
        <v>141</v>
      </c>
      <c r="E1438" s="60" t="s">
        <v>194</v>
      </c>
      <c r="F1438" s="59" t="s">
        <v>120</v>
      </c>
      <c r="G1438" s="60" t="s">
        <v>121</v>
      </c>
      <c r="H1438" s="60" t="s">
        <v>122</v>
      </c>
    </row>
    <row r="1439" spans="1:8" ht="39.950000000000003" customHeight="1">
      <c r="A1439" s="273" t="s">
        <v>174</v>
      </c>
      <c r="B1439" s="287"/>
      <c r="C1439" s="195" t="s">
        <v>174</v>
      </c>
      <c r="D1439" s="156" t="s">
        <v>174</v>
      </c>
      <c r="E1439" s="159" t="s">
        <v>174</v>
      </c>
      <c r="F1439" s="199" t="s">
        <v>174</v>
      </c>
      <c r="G1439" s="204" t="s">
        <v>174</v>
      </c>
      <c r="H1439" s="211" t="s">
        <v>174</v>
      </c>
    </row>
    <row r="1440" spans="1:8" ht="39.950000000000003" hidden="1" customHeight="1">
      <c r="A1440" s="255"/>
      <c r="B1440" s="256"/>
      <c r="C1440" s="194">
        <v>0</v>
      </c>
      <c r="D1440" s="157">
        <v>0</v>
      </c>
      <c r="E1440" s="160">
        <v>0</v>
      </c>
      <c r="F1440" s="200">
        <v>0</v>
      </c>
      <c r="G1440" s="202">
        <v>0</v>
      </c>
      <c r="H1440" s="212">
        <v>0</v>
      </c>
    </row>
    <row r="1441" spans="1:8" ht="39.950000000000003" hidden="1" customHeight="1">
      <c r="A1441" s="255"/>
      <c r="B1441" s="256"/>
      <c r="C1441" s="194">
        <v>0</v>
      </c>
      <c r="D1441" s="157">
        <v>0</v>
      </c>
      <c r="E1441" s="160">
        <v>0</v>
      </c>
      <c r="F1441" s="200">
        <v>0</v>
      </c>
      <c r="G1441" s="202">
        <v>0</v>
      </c>
      <c r="H1441" s="212">
        <v>0</v>
      </c>
    </row>
    <row r="1442" spans="1:8" ht="39.950000000000003" hidden="1" customHeight="1">
      <c r="A1442" s="255"/>
      <c r="B1442" s="256"/>
      <c r="C1442" s="194">
        <v>0</v>
      </c>
      <c r="D1442" s="157">
        <v>0</v>
      </c>
      <c r="E1442" s="160">
        <v>0</v>
      </c>
      <c r="F1442" s="200">
        <v>0</v>
      </c>
      <c r="G1442" s="202">
        <v>0</v>
      </c>
      <c r="H1442" s="212">
        <v>0</v>
      </c>
    </row>
    <row r="1443" spans="1:8" ht="39.950000000000003" hidden="1" customHeight="1">
      <c r="A1443" s="255"/>
      <c r="B1443" s="256"/>
      <c r="C1443" s="194">
        <v>0</v>
      </c>
      <c r="D1443" s="157">
        <v>0</v>
      </c>
      <c r="E1443" s="160">
        <v>0</v>
      </c>
      <c r="F1443" s="200">
        <v>0</v>
      </c>
      <c r="G1443" s="202">
        <v>0</v>
      </c>
      <c r="H1443" s="212">
        <v>0</v>
      </c>
    </row>
    <row r="1444" spans="1:8" ht="39.950000000000003" hidden="1" customHeight="1">
      <c r="A1444" s="255"/>
      <c r="B1444" s="256"/>
      <c r="C1444" s="194">
        <v>0</v>
      </c>
      <c r="D1444" s="157">
        <v>0</v>
      </c>
      <c r="E1444" s="160">
        <v>0</v>
      </c>
      <c r="F1444" s="200">
        <v>0</v>
      </c>
      <c r="G1444" s="202">
        <v>0</v>
      </c>
      <c r="H1444" s="212">
        <v>0</v>
      </c>
    </row>
    <row r="1445" spans="1:8" ht="39.950000000000003" hidden="1" customHeight="1">
      <c r="A1445" s="255"/>
      <c r="B1445" s="256"/>
      <c r="C1445" s="194">
        <v>0</v>
      </c>
      <c r="D1445" s="157">
        <v>0</v>
      </c>
      <c r="E1445" s="160">
        <v>0</v>
      </c>
      <c r="F1445" s="200">
        <v>0</v>
      </c>
      <c r="G1445" s="202">
        <v>0</v>
      </c>
      <c r="H1445" s="212">
        <v>0</v>
      </c>
    </row>
    <row r="1446" spans="1:8" ht="39.950000000000003" hidden="1" customHeight="1">
      <c r="A1446" s="255"/>
      <c r="B1446" s="256"/>
      <c r="C1446" s="194">
        <v>0</v>
      </c>
      <c r="D1446" s="157">
        <v>0</v>
      </c>
      <c r="E1446" s="160">
        <v>0</v>
      </c>
      <c r="F1446" s="200">
        <v>0</v>
      </c>
      <c r="G1446" s="202">
        <v>0</v>
      </c>
      <c r="H1446" s="212">
        <v>0</v>
      </c>
    </row>
    <row r="1447" spans="1:8" ht="39.950000000000003" hidden="1" customHeight="1">
      <c r="A1447" s="255"/>
      <c r="B1447" s="256"/>
      <c r="C1447" s="194">
        <v>0</v>
      </c>
      <c r="D1447" s="157">
        <v>0</v>
      </c>
      <c r="E1447" s="160">
        <v>0</v>
      </c>
      <c r="F1447" s="200">
        <v>0</v>
      </c>
      <c r="G1447" s="202">
        <v>0</v>
      </c>
      <c r="H1447" s="212">
        <v>0</v>
      </c>
    </row>
    <row r="1448" spans="1:8" ht="39.950000000000003" hidden="1" customHeight="1">
      <c r="A1448" s="255"/>
      <c r="B1448" s="256"/>
      <c r="C1448" s="194">
        <v>0</v>
      </c>
      <c r="D1448" s="157">
        <v>0</v>
      </c>
      <c r="E1448" s="160">
        <v>0</v>
      </c>
      <c r="F1448" s="200">
        <v>0</v>
      </c>
      <c r="G1448" s="202">
        <v>0</v>
      </c>
      <c r="H1448" s="212">
        <v>0</v>
      </c>
    </row>
    <row r="1449" spans="1:8" ht="39.950000000000003" hidden="1" customHeight="1">
      <c r="A1449" s="255"/>
      <c r="B1449" s="256"/>
      <c r="C1449" s="194">
        <v>0</v>
      </c>
      <c r="D1449" s="157">
        <v>0</v>
      </c>
      <c r="E1449" s="160">
        <v>0</v>
      </c>
      <c r="F1449" s="200">
        <v>0</v>
      </c>
      <c r="G1449" s="202">
        <v>0</v>
      </c>
      <c r="H1449" s="212">
        <v>0</v>
      </c>
    </row>
    <row r="1450" spans="1:8" ht="39.950000000000003" hidden="1" customHeight="1">
      <c r="A1450" s="255"/>
      <c r="B1450" s="256"/>
      <c r="C1450" s="194">
        <v>0</v>
      </c>
      <c r="D1450" s="157">
        <v>0</v>
      </c>
      <c r="E1450" s="160">
        <v>0</v>
      </c>
      <c r="F1450" s="200">
        <v>0</v>
      </c>
      <c r="G1450" s="202">
        <v>0</v>
      </c>
      <c r="H1450" s="212">
        <v>0</v>
      </c>
    </row>
    <row r="1451" spans="1:8" ht="39.950000000000003" hidden="1" customHeight="1">
      <c r="A1451" s="255"/>
      <c r="B1451" s="256"/>
      <c r="C1451" s="194">
        <v>0</v>
      </c>
      <c r="D1451" s="157">
        <v>0</v>
      </c>
      <c r="E1451" s="160">
        <v>0</v>
      </c>
      <c r="F1451" s="200">
        <v>0</v>
      </c>
      <c r="G1451" s="202">
        <v>0</v>
      </c>
      <c r="H1451" s="212">
        <v>0</v>
      </c>
    </row>
    <row r="1452" spans="1:8" ht="39.950000000000003" hidden="1" customHeight="1">
      <c r="A1452" s="255"/>
      <c r="B1452" s="256"/>
      <c r="C1452" s="194">
        <v>0</v>
      </c>
      <c r="D1452" s="157">
        <v>0</v>
      </c>
      <c r="E1452" s="160">
        <v>0</v>
      </c>
      <c r="F1452" s="200">
        <v>0</v>
      </c>
      <c r="G1452" s="202">
        <v>0</v>
      </c>
      <c r="H1452" s="212">
        <v>0</v>
      </c>
    </row>
    <row r="1453" spans="1:8" ht="39.950000000000003" hidden="1" customHeight="1">
      <c r="A1453" s="255"/>
      <c r="B1453" s="256"/>
      <c r="C1453" s="194">
        <v>0</v>
      </c>
      <c r="D1453" s="157">
        <v>0</v>
      </c>
      <c r="E1453" s="160">
        <v>0</v>
      </c>
      <c r="F1453" s="200">
        <v>0</v>
      </c>
      <c r="G1453" s="202">
        <v>0</v>
      </c>
      <c r="H1453" s="212">
        <v>0</v>
      </c>
    </row>
    <row r="1454" spans="1:8" ht="39.950000000000003" hidden="1" customHeight="1">
      <c r="A1454" s="255"/>
      <c r="B1454" s="256"/>
      <c r="C1454" s="194">
        <v>0</v>
      </c>
      <c r="D1454" s="157">
        <v>0</v>
      </c>
      <c r="E1454" s="160">
        <v>0</v>
      </c>
      <c r="F1454" s="200">
        <v>0</v>
      </c>
      <c r="G1454" s="202">
        <v>0</v>
      </c>
      <c r="H1454" s="212">
        <v>0</v>
      </c>
    </row>
    <row r="1455" spans="1:8" ht="39.950000000000003" hidden="1" customHeight="1">
      <c r="A1455" s="255"/>
      <c r="B1455" s="256"/>
      <c r="C1455" s="194">
        <v>0</v>
      </c>
      <c r="D1455" s="157">
        <v>0</v>
      </c>
      <c r="E1455" s="160">
        <v>0</v>
      </c>
      <c r="F1455" s="200">
        <v>0</v>
      </c>
      <c r="G1455" s="202">
        <v>0</v>
      </c>
      <c r="H1455" s="212">
        <v>0</v>
      </c>
    </row>
    <row r="1456" spans="1:8" ht="39.950000000000003" hidden="1" customHeight="1">
      <c r="A1456" s="255"/>
      <c r="B1456" s="256"/>
      <c r="C1456" s="194">
        <v>0</v>
      </c>
      <c r="D1456" s="157">
        <v>0</v>
      </c>
      <c r="E1456" s="160">
        <v>0</v>
      </c>
      <c r="F1456" s="200">
        <v>0</v>
      </c>
      <c r="G1456" s="202">
        <v>0</v>
      </c>
      <c r="H1456" s="212">
        <v>0</v>
      </c>
    </row>
    <row r="1457" spans="1:8" ht="39.950000000000003" hidden="1" customHeight="1">
      <c r="A1457" s="255"/>
      <c r="B1457" s="256"/>
      <c r="C1457" s="194">
        <v>0</v>
      </c>
      <c r="D1457" s="157">
        <v>0</v>
      </c>
      <c r="E1457" s="160">
        <v>0</v>
      </c>
      <c r="F1457" s="200">
        <v>0</v>
      </c>
      <c r="G1457" s="202">
        <v>0</v>
      </c>
      <c r="H1457" s="212">
        <v>0</v>
      </c>
    </row>
    <row r="1458" spans="1:8" ht="39.950000000000003" hidden="1" customHeight="1">
      <c r="A1458" s="255"/>
      <c r="B1458" s="256"/>
      <c r="C1458" s="194">
        <v>0</v>
      </c>
      <c r="D1458" s="157">
        <v>0</v>
      </c>
      <c r="E1458" s="160">
        <v>0</v>
      </c>
      <c r="F1458" s="200">
        <v>0</v>
      </c>
      <c r="G1458" s="202">
        <v>0</v>
      </c>
      <c r="H1458" s="212">
        <v>0</v>
      </c>
    </row>
    <row r="1459" spans="1:8" ht="39.950000000000003" hidden="1" customHeight="1">
      <c r="A1459" s="255"/>
      <c r="B1459" s="256"/>
      <c r="C1459" s="194">
        <v>0</v>
      </c>
      <c r="D1459" s="157">
        <v>0</v>
      </c>
      <c r="E1459" s="160">
        <v>0</v>
      </c>
      <c r="F1459" s="200">
        <v>0</v>
      </c>
      <c r="G1459" s="202">
        <v>0</v>
      </c>
      <c r="H1459" s="212">
        <v>0</v>
      </c>
    </row>
    <row r="1460" spans="1:8" ht="39.950000000000003" hidden="1" customHeight="1">
      <c r="A1460" s="255"/>
      <c r="B1460" s="256"/>
      <c r="C1460" s="194">
        <v>0</v>
      </c>
      <c r="D1460" s="157">
        <v>0</v>
      </c>
      <c r="E1460" s="160">
        <v>0</v>
      </c>
      <c r="F1460" s="200">
        <v>0</v>
      </c>
      <c r="G1460" s="202">
        <v>0</v>
      </c>
      <c r="H1460" s="212">
        <v>0</v>
      </c>
    </row>
    <row r="1461" spans="1:8" ht="39.950000000000003" hidden="1" customHeight="1">
      <c r="A1461" s="255"/>
      <c r="B1461" s="256"/>
      <c r="C1461" s="194">
        <v>0</v>
      </c>
      <c r="D1461" s="157">
        <v>0</v>
      </c>
      <c r="E1461" s="160">
        <v>0</v>
      </c>
      <c r="F1461" s="200">
        <v>0</v>
      </c>
      <c r="G1461" s="202">
        <v>0</v>
      </c>
      <c r="H1461" s="212">
        <v>0</v>
      </c>
    </row>
    <row r="1462" spans="1:8" ht="39.950000000000003" hidden="1" customHeight="1">
      <c r="A1462" s="255"/>
      <c r="B1462" s="256"/>
      <c r="C1462" s="194">
        <v>0</v>
      </c>
      <c r="D1462" s="157">
        <v>0</v>
      </c>
      <c r="E1462" s="160">
        <v>0</v>
      </c>
      <c r="F1462" s="200">
        <v>0</v>
      </c>
      <c r="G1462" s="202">
        <v>0</v>
      </c>
      <c r="H1462" s="212">
        <v>0</v>
      </c>
    </row>
    <row r="1463" spans="1:8" ht="39.950000000000003" hidden="1" customHeight="1">
      <c r="A1463" s="255"/>
      <c r="B1463" s="256"/>
      <c r="C1463" s="194">
        <v>0</v>
      </c>
      <c r="D1463" s="157">
        <v>0</v>
      </c>
      <c r="E1463" s="160">
        <v>0</v>
      </c>
      <c r="F1463" s="200">
        <v>0</v>
      </c>
      <c r="G1463" s="202">
        <v>0</v>
      </c>
      <c r="H1463" s="212">
        <v>0</v>
      </c>
    </row>
    <row r="1464" spans="1:8" ht="39.950000000000003" hidden="1" customHeight="1">
      <c r="A1464" s="255"/>
      <c r="B1464" s="256"/>
      <c r="C1464" s="194">
        <v>0</v>
      </c>
      <c r="D1464" s="157">
        <v>0</v>
      </c>
      <c r="E1464" s="160">
        <v>0</v>
      </c>
      <c r="F1464" s="200">
        <v>0</v>
      </c>
      <c r="G1464" s="202">
        <v>0</v>
      </c>
      <c r="H1464" s="212">
        <v>0</v>
      </c>
    </row>
    <row r="1465" spans="1:8" ht="39.950000000000003" hidden="1" customHeight="1">
      <c r="A1465" s="255"/>
      <c r="B1465" s="256"/>
      <c r="C1465" s="194">
        <v>0</v>
      </c>
      <c r="D1465" s="157">
        <v>0</v>
      </c>
      <c r="E1465" s="160">
        <v>0</v>
      </c>
      <c r="F1465" s="200">
        <v>0</v>
      </c>
      <c r="G1465" s="202">
        <v>0</v>
      </c>
      <c r="H1465" s="212">
        <v>0</v>
      </c>
    </row>
    <row r="1466" spans="1:8" ht="39.950000000000003" hidden="1" customHeight="1">
      <c r="A1466" s="255"/>
      <c r="B1466" s="256"/>
      <c r="C1466" s="194">
        <v>0</v>
      </c>
      <c r="D1466" s="157">
        <v>0</v>
      </c>
      <c r="E1466" s="160">
        <v>0</v>
      </c>
      <c r="F1466" s="200">
        <v>0</v>
      </c>
      <c r="G1466" s="202">
        <v>0</v>
      </c>
      <c r="H1466" s="212">
        <v>0</v>
      </c>
    </row>
    <row r="1467" spans="1:8" ht="39.950000000000003" hidden="1" customHeight="1">
      <c r="A1467" s="255"/>
      <c r="B1467" s="256"/>
      <c r="C1467" s="194">
        <v>0</v>
      </c>
      <c r="D1467" s="157">
        <v>0</v>
      </c>
      <c r="E1467" s="160">
        <v>0</v>
      </c>
      <c r="F1467" s="200">
        <v>0</v>
      </c>
      <c r="G1467" s="202">
        <v>0</v>
      </c>
      <c r="H1467" s="212">
        <v>0</v>
      </c>
    </row>
    <row r="1468" spans="1:8" ht="39.950000000000003" hidden="1" customHeight="1">
      <c r="A1468" s="255"/>
      <c r="B1468" s="256"/>
      <c r="C1468" s="194">
        <v>0</v>
      </c>
      <c r="D1468" s="157">
        <v>0</v>
      </c>
      <c r="E1468" s="160">
        <v>0</v>
      </c>
      <c r="F1468" s="200">
        <v>0</v>
      </c>
      <c r="G1468" s="202">
        <v>0</v>
      </c>
      <c r="H1468" s="212">
        <v>0</v>
      </c>
    </row>
    <row r="1469" spans="1:8" ht="39.950000000000003" hidden="1" customHeight="1">
      <c r="A1469" s="255"/>
      <c r="B1469" s="256"/>
      <c r="C1469" s="194">
        <v>0</v>
      </c>
      <c r="D1469" s="157">
        <v>0</v>
      </c>
      <c r="E1469" s="160">
        <v>0</v>
      </c>
      <c r="F1469" s="200">
        <v>0</v>
      </c>
      <c r="G1469" s="202">
        <v>0</v>
      </c>
      <c r="H1469" s="212">
        <v>0</v>
      </c>
    </row>
    <row r="1470" spans="1:8" ht="39.950000000000003" hidden="1" customHeight="1">
      <c r="A1470" s="255"/>
      <c r="B1470" s="256"/>
      <c r="C1470" s="194">
        <v>0</v>
      </c>
      <c r="D1470" s="157">
        <v>0</v>
      </c>
      <c r="E1470" s="160">
        <v>0</v>
      </c>
      <c r="F1470" s="200">
        <v>0</v>
      </c>
      <c r="G1470" s="202">
        <v>0</v>
      </c>
      <c r="H1470" s="212">
        <v>0</v>
      </c>
    </row>
    <row r="1471" spans="1:8" ht="39.950000000000003" hidden="1" customHeight="1">
      <c r="A1471" s="255"/>
      <c r="B1471" s="256"/>
      <c r="C1471" s="194">
        <v>0</v>
      </c>
      <c r="D1471" s="157">
        <v>0</v>
      </c>
      <c r="E1471" s="160">
        <v>0</v>
      </c>
      <c r="F1471" s="200">
        <v>0</v>
      </c>
      <c r="G1471" s="202">
        <v>0</v>
      </c>
      <c r="H1471" s="212">
        <v>0</v>
      </c>
    </row>
    <row r="1472" spans="1:8" ht="39.950000000000003" hidden="1" customHeight="1">
      <c r="A1472" s="255"/>
      <c r="B1472" s="256"/>
      <c r="C1472" s="194">
        <v>0</v>
      </c>
      <c r="D1472" s="157">
        <v>0</v>
      </c>
      <c r="E1472" s="160">
        <v>0</v>
      </c>
      <c r="F1472" s="200">
        <v>0</v>
      </c>
      <c r="G1472" s="202">
        <v>0</v>
      </c>
      <c r="H1472" s="212">
        <v>0</v>
      </c>
    </row>
    <row r="1473" spans="1:8" ht="39.950000000000003" hidden="1" customHeight="1">
      <c r="A1473" s="255"/>
      <c r="B1473" s="256"/>
      <c r="C1473" s="194">
        <v>0</v>
      </c>
      <c r="D1473" s="157">
        <v>0</v>
      </c>
      <c r="E1473" s="160">
        <v>0</v>
      </c>
      <c r="F1473" s="200">
        <v>0</v>
      </c>
      <c r="G1473" s="202">
        <v>0</v>
      </c>
      <c r="H1473" s="212">
        <v>0</v>
      </c>
    </row>
    <row r="1474" spans="1:8" ht="39.950000000000003" hidden="1" customHeight="1">
      <c r="A1474" s="255"/>
      <c r="B1474" s="256"/>
      <c r="C1474" s="194">
        <v>0</v>
      </c>
      <c r="D1474" s="157">
        <v>0</v>
      </c>
      <c r="E1474" s="160">
        <v>0</v>
      </c>
      <c r="F1474" s="200">
        <v>0</v>
      </c>
      <c r="G1474" s="202">
        <v>0</v>
      </c>
      <c r="H1474" s="212">
        <v>0</v>
      </c>
    </row>
    <row r="1475" spans="1:8" ht="39.950000000000003" hidden="1" customHeight="1">
      <c r="A1475" s="255"/>
      <c r="B1475" s="256"/>
      <c r="C1475" s="194">
        <v>0</v>
      </c>
      <c r="D1475" s="157">
        <v>0</v>
      </c>
      <c r="E1475" s="160">
        <v>0</v>
      </c>
      <c r="F1475" s="200">
        <v>0</v>
      </c>
      <c r="G1475" s="202">
        <v>0</v>
      </c>
      <c r="H1475" s="212">
        <v>0</v>
      </c>
    </row>
    <row r="1476" spans="1:8" ht="39.950000000000003" hidden="1" customHeight="1">
      <c r="A1476" s="255"/>
      <c r="B1476" s="256"/>
      <c r="C1476" s="194">
        <v>0</v>
      </c>
      <c r="D1476" s="157">
        <v>0</v>
      </c>
      <c r="E1476" s="160">
        <v>0</v>
      </c>
      <c r="F1476" s="200">
        <v>0</v>
      </c>
      <c r="G1476" s="202">
        <v>0</v>
      </c>
      <c r="H1476" s="212">
        <v>0</v>
      </c>
    </row>
    <row r="1477" spans="1:8" ht="39.950000000000003" hidden="1" customHeight="1">
      <c r="A1477" s="255"/>
      <c r="B1477" s="256"/>
      <c r="C1477" s="194">
        <v>0</v>
      </c>
      <c r="D1477" s="157">
        <v>0</v>
      </c>
      <c r="E1477" s="160">
        <v>0</v>
      </c>
      <c r="F1477" s="200">
        <v>0</v>
      </c>
      <c r="G1477" s="202">
        <v>0</v>
      </c>
      <c r="H1477" s="212">
        <v>0</v>
      </c>
    </row>
    <row r="1478" spans="1:8" ht="39.950000000000003" hidden="1" customHeight="1">
      <c r="A1478" s="255"/>
      <c r="B1478" s="256"/>
      <c r="C1478" s="194">
        <v>0</v>
      </c>
      <c r="D1478" s="157">
        <v>0</v>
      </c>
      <c r="E1478" s="160">
        <v>0</v>
      </c>
      <c r="F1478" s="200">
        <v>0</v>
      </c>
      <c r="G1478" s="202">
        <v>0</v>
      </c>
      <c r="H1478" s="212">
        <v>0</v>
      </c>
    </row>
    <row r="1479" spans="1:8" ht="39.950000000000003" hidden="1" customHeight="1">
      <c r="A1479" s="255"/>
      <c r="B1479" s="256"/>
      <c r="C1479" s="194">
        <v>0</v>
      </c>
      <c r="D1479" s="157">
        <v>0</v>
      </c>
      <c r="E1479" s="160">
        <v>0</v>
      </c>
      <c r="F1479" s="200">
        <v>0</v>
      </c>
      <c r="G1479" s="202">
        <v>0</v>
      </c>
      <c r="H1479" s="212">
        <v>0</v>
      </c>
    </row>
    <row r="1480" spans="1:8" ht="39.950000000000003" hidden="1" customHeight="1">
      <c r="A1480" s="255"/>
      <c r="B1480" s="256"/>
      <c r="C1480" s="194">
        <v>0</v>
      </c>
      <c r="D1480" s="157">
        <v>0</v>
      </c>
      <c r="E1480" s="160">
        <v>0</v>
      </c>
      <c r="F1480" s="200">
        <v>0</v>
      </c>
      <c r="G1480" s="202">
        <v>0</v>
      </c>
      <c r="H1480" s="212">
        <v>0</v>
      </c>
    </row>
    <row r="1481" spans="1:8" ht="39.950000000000003" hidden="1" customHeight="1">
      <c r="A1481" s="255"/>
      <c r="B1481" s="256"/>
      <c r="C1481" s="194">
        <v>0</v>
      </c>
      <c r="D1481" s="157">
        <v>0</v>
      </c>
      <c r="E1481" s="160">
        <v>0</v>
      </c>
      <c r="F1481" s="200">
        <v>0</v>
      </c>
      <c r="G1481" s="202">
        <v>0</v>
      </c>
      <c r="H1481" s="212">
        <v>0</v>
      </c>
    </row>
    <row r="1482" spans="1:8" ht="39.950000000000003" hidden="1" customHeight="1">
      <c r="A1482" s="255"/>
      <c r="B1482" s="256"/>
      <c r="C1482" s="194">
        <v>0</v>
      </c>
      <c r="D1482" s="157">
        <v>0</v>
      </c>
      <c r="E1482" s="160">
        <v>0</v>
      </c>
      <c r="F1482" s="200">
        <v>0</v>
      </c>
      <c r="G1482" s="202">
        <v>0</v>
      </c>
      <c r="H1482" s="212">
        <v>0</v>
      </c>
    </row>
    <row r="1483" spans="1:8" ht="39.950000000000003" hidden="1" customHeight="1">
      <c r="A1483" s="255"/>
      <c r="B1483" s="256"/>
      <c r="C1483" s="194">
        <v>0</v>
      </c>
      <c r="D1483" s="157">
        <v>0</v>
      </c>
      <c r="E1483" s="160">
        <v>0</v>
      </c>
      <c r="F1483" s="200">
        <v>0</v>
      </c>
      <c r="G1483" s="202">
        <v>0</v>
      </c>
      <c r="H1483" s="212">
        <v>0</v>
      </c>
    </row>
    <row r="1484" spans="1:8" ht="39.950000000000003" hidden="1" customHeight="1">
      <c r="A1484" s="255"/>
      <c r="B1484" s="256"/>
      <c r="C1484" s="194">
        <v>0</v>
      </c>
      <c r="D1484" s="157">
        <v>0</v>
      </c>
      <c r="E1484" s="160">
        <v>0</v>
      </c>
      <c r="F1484" s="200">
        <v>0</v>
      </c>
      <c r="G1484" s="202">
        <v>0</v>
      </c>
      <c r="H1484" s="212">
        <v>0</v>
      </c>
    </row>
    <row r="1485" spans="1:8" ht="39.950000000000003" hidden="1" customHeight="1">
      <c r="A1485" s="255"/>
      <c r="B1485" s="256"/>
      <c r="C1485" s="194">
        <v>0</v>
      </c>
      <c r="D1485" s="157">
        <v>0</v>
      </c>
      <c r="E1485" s="160">
        <v>0</v>
      </c>
      <c r="F1485" s="200">
        <v>0</v>
      </c>
      <c r="G1485" s="202">
        <v>0</v>
      </c>
      <c r="H1485" s="212">
        <v>0</v>
      </c>
    </row>
    <row r="1486" spans="1:8" ht="39.950000000000003" hidden="1" customHeight="1">
      <c r="A1486" s="255"/>
      <c r="B1486" s="256"/>
      <c r="C1486" s="194">
        <v>0</v>
      </c>
      <c r="D1486" s="157">
        <v>0</v>
      </c>
      <c r="E1486" s="160">
        <v>0</v>
      </c>
      <c r="F1486" s="200">
        <v>0</v>
      </c>
      <c r="G1486" s="202">
        <v>0</v>
      </c>
      <c r="H1486" s="212">
        <v>0</v>
      </c>
    </row>
    <row r="1487" spans="1:8" ht="39.950000000000003" hidden="1" customHeight="1">
      <c r="A1487" s="255"/>
      <c r="B1487" s="256"/>
      <c r="C1487" s="194">
        <v>0</v>
      </c>
      <c r="D1487" s="157">
        <v>0</v>
      </c>
      <c r="E1487" s="160">
        <v>0</v>
      </c>
      <c r="F1487" s="200">
        <v>0</v>
      </c>
      <c r="G1487" s="202">
        <v>0</v>
      </c>
      <c r="H1487" s="212">
        <v>0</v>
      </c>
    </row>
    <row r="1488" spans="1:8" ht="39.950000000000003" hidden="1" customHeight="1">
      <c r="A1488" s="255"/>
      <c r="B1488" s="256"/>
      <c r="C1488" s="194">
        <v>0</v>
      </c>
      <c r="D1488" s="157">
        <v>0</v>
      </c>
      <c r="E1488" s="160">
        <v>0</v>
      </c>
      <c r="F1488" s="200">
        <v>0</v>
      </c>
      <c r="G1488" s="202">
        <v>0</v>
      </c>
      <c r="H1488" s="212">
        <v>0</v>
      </c>
    </row>
    <row r="1489" spans="1:8" ht="39.950000000000003" hidden="1" customHeight="1">
      <c r="A1489" s="255"/>
      <c r="B1489" s="256"/>
      <c r="C1489" s="194">
        <v>0</v>
      </c>
      <c r="D1489" s="157">
        <v>0</v>
      </c>
      <c r="E1489" s="160">
        <v>0</v>
      </c>
      <c r="F1489" s="200">
        <v>0</v>
      </c>
      <c r="G1489" s="202">
        <v>0</v>
      </c>
      <c r="H1489" s="212">
        <v>0</v>
      </c>
    </row>
    <row r="1490" spans="1:8" ht="39.950000000000003" hidden="1" customHeight="1">
      <c r="A1490" s="255"/>
      <c r="B1490" s="256"/>
      <c r="C1490" s="194">
        <v>0</v>
      </c>
      <c r="D1490" s="157">
        <v>0</v>
      </c>
      <c r="E1490" s="160">
        <v>0</v>
      </c>
      <c r="F1490" s="200">
        <v>0</v>
      </c>
      <c r="G1490" s="202">
        <v>0</v>
      </c>
      <c r="H1490" s="212">
        <v>0</v>
      </c>
    </row>
    <row r="1491" spans="1:8" ht="39.950000000000003" hidden="1" customHeight="1">
      <c r="A1491" s="255"/>
      <c r="B1491" s="256"/>
      <c r="C1491" s="194">
        <v>0</v>
      </c>
      <c r="D1491" s="157">
        <v>0</v>
      </c>
      <c r="E1491" s="160">
        <v>0</v>
      </c>
      <c r="F1491" s="200">
        <v>0</v>
      </c>
      <c r="G1491" s="202">
        <v>0</v>
      </c>
      <c r="H1491" s="212">
        <v>0</v>
      </c>
    </row>
    <row r="1492" spans="1:8" ht="39.950000000000003" hidden="1" customHeight="1">
      <c r="A1492" s="255"/>
      <c r="B1492" s="256"/>
      <c r="C1492" s="194">
        <v>0</v>
      </c>
      <c r="D1492" s="157">
        <v>0</v>
      </c>
      <c r="E1492" s="160">
        <v>0</v>
      </c>
      <c r="F1492" s="200">
        <v>0</v>
      </c>
      <c r="G1492" s="202">
        <v>0</v>
      </c>
      <c r="H1492" s="212">
        <v>0</v>
      </c>
    </row>
    <row r="1493" spans="1:8" ht="39.950000000000003" hidden="1" customHeight="1">
      <c r="A1493" s="255"/>
      <c r="B1493" s="256"/>
      <c r="C1493" s="194">
        <v>0</v>
      </c>
      <c r="D1493" s="157">
        <v>0</v>
      </c>
      <c r="E1493" s="160">
        <v>0</v>
      </c>
      <c r="F1493" s="200">
        <v>0</v>
      </c>
      <c r="G1493" s="202">
        <v>0</v>
      </c>
      <c r="H1493" s="212">
        <v>0</v>
      </c>
    </row>
    <row r="1494" spans="1:8" ht="39.950000000000003" hidden="1" customHeight="1">
      <c r="A1494" s="255"/>
      <c r="B1494" s="256"/>
      <c r="C1494" s="194">
        <v>0</v>
      </c>
      <c r="D1494" s="157">
        <v>0</v>
      </c>
      <c r="E1494" s="160">
        <v>0</v>
      </c>
      <c r="F1494" s="200">
        <v>0</v>
      </c>
      <c r="G1494" s="202">
        <v>0</v>
      </c>
      <c r="H1494" s="212">
        <v>0</v>
      </c>
    </row>
    <row r="1495" spans="1:8" ht="39.950000000000003" hidden="1" customHeight="1">
      <c r="A1495" s="255"/>
      <c r="B1495" s="256"/>
      <c r="C1495" s="194">
        <v>0</v>
      </c>
      <c r="D1495" s="157">
        <v>0</v>
      </c>
      <c r="E1495" s="160">
        <v>0</v>
      </c>
      <c r="F1495" s="200">
        <v>0</v>
      </c>
      <c r="G1495" s="202">
        <v>0</v>
      </c>
      <c r="H1495" s="212">
        <v>0</v>
      </c>
    </row>
    <row r="1496" spans="1:8" ht="39.950000000000003" hidden="1" customHeight="1">
      <c r="A1496" s="255"/>
      <c r="B1496" s="256"/>
      <c r="C1496" s="194">
        <v>0</v>
      </c>
      <c r="D1496" s="157">
        <v>0</v>
      </c>
      <c r="E1496" s="160">
        <v>0</v>
      </c>
      <c r="F1496" s="200">
        <v>0</v>
      </c>
      <c r="G1496" s="202">
        <v>0</v>
      </c>
      <c r="H1496" s="212">
        <v>0</v>
      </c>
    </row>
    <row r="1497" spans="1:8" ht="39.950000000000003" hidden="1" customHeight="1">
      <c r="A1497" s="255"/>
      <c r="B1497" s="256"/>
      <c r="C1497" s="194">
        <v>0</v>
      </c>
      <c r="D1497" s="157">
        <v>0</v>
      </c>
      <c r="E1497" s="160">
        <v>0</v>
      </c>
      <c r="F1497" s="200">
        <v>0</v>
      </c>
      <c r="G1497" s="202">
        <v>0</v>
      </c>
      <c r="H1497" s="212">
        <v>0</v>
      </c>
    </row>
    <row r="1498" spans="1:8" ht="39.950000000000003" hidden="1" customHeight="1">
      <c r="A1498" s="255"/>
      <c r="B1498" s="256"/>
      <c r="C1498" s="194">
        <v>0</v>
      </c>
      <c r="D1498" s="157">
        <v>0</v>
      </c>
      <c r="E1498" s="160">
        <v>0</v>
      </c>
      <c r="F1498" s="200">
        <v>0</v>
      </c>
      <c r="G1498" s="202">
        <v>0</v>
      </c>
      <c r="H1498" s="212">
        <v>0</v>
      </c>
    </row>
    <row r="1499" spans="1:8" ht="39.950000000000003" hidden="1" customHeight="1">
      <c r="A1499" s="255"/>
      <c r="B1499" s="256"/>
      <c r="C1499" s="194">
        <v>0</v>
      </c>
      <c r="D1499" s="157">
        <v>0</v>
      </c>
      <c r="E1499" s="160">
        <v>0</v>
      </c>
      <c r="F1499" s="200">
        <v>0</v>
      </c>
      <c r="G1499" s="202">
        <v>0</v>
      </c>
      <c r="H1499" s="212">
        <v>0</v>
      </c>
    </row>
    <row r="1500" spans="1:8" ht="39.950000000000003" hidden="1" customHeight="1">
      <c r="A1500" s="255"/>
      <c r="B1500" s="256"/>
      <c r="C1500" s="194">
        <v>0</v>
      </c>
      <c r="D1500" s="157">
        <v>0</v>
      </c>
      <c r="E1500" s="160">
        <v>0</v>
      </c>
      <c r="F1500" s="200">
        <v>0</v>
      </c>
      <c r="G1500" s="202">
        <v>0</v>
      </c>
      <c r="H1500" s="212">
        <v>0</v>
      </c>
    </row>
    <row r="1501" spans="1:8" ht="39.950000000000003" hidden="1" customHeight="1">
      <c r="A1501" s="255"/>
      <c r="B1501" s="256"/>
      <c r="C1501" s="194">
        <v>0</v>
      </c>
      <c r="D1501" s="157">
        <v>0</v>
      </c>
      <c r="E1501" s="160">
        <v>0</v>
      </c>
      <c r="F1501" s="200">
        <v>0</v>
      </c>
      <c r="G1501" s="202">
        <v>0</v>
      </c>
      <c r="H1501" s="212">
        <v>0</v>
      </c>
    </row>
    <row r="1502" spans="1:8" ht="39.950000000000003" hidden="1" customHeight="1">
      <c r="A1502" s="255"/>
      <c r="B1502" s="256"/>
      <c r="C1502" s="194">
        <v>0</v>
      </c>
      <c r="D1502" s="157">
        <v>0</v>
      </c>
      <c r="E1502" s="160">
        <v>0</v>
      </c>
      <c r="F1502" s="200">
        <v>0</v>
      </c>
      <c r="G1502" s="202">
        <v>0</v>
      </c>
      <c r="H1502" s="212">
        <v>0</v>
      </c>
    </row>
    <row r="1503" spans="1:8" ht="39.950000000000003" hidden="1" customHeight="1">
      <c r="A1503" s="255"/>
      <c r="B1503" s="256"/>
      <c r="C1503" s="194">
        <v>0</v>
      </c>
      <c r="D1503" s="157">
        <v>0</v>
      </c>
      <c r="E1503" s="160">
        <v>0</v>
      </c>
      <c r="F1503" s="200">
        <v>0</v>
      </c>
      <c r="G1503" s="202">
        <v>0</v>
      </c>
      <c r="H1503" s="212">
        <v>0</v>
      </c>
    </row>
    <row r="1504" spans="1:8" ht="39.950000000000003" hidden="1" customHeight="1">
      <c r="A1504" s="255"/>
      <c r="B1504" s="256"/>
      <c r="C1504" s="194">
        <v>0</v>
      </c>
      <c r="D1504" s="157">
        <v>0</v>
      </c>
      <c r="E1504" s="160">
        <v>0</v>
      </c>
      <c r="F1504" s="200">
        <v>0</v>
      </c>
      <c r="G1504" s="202">
        <v>0</v>
      </c>
      <c r="H1504" s="212">
        <v>0</v>
      </c>
    </row>
    <row r="1505" spans="1:8" ht="39.950000000000003" hidden="1" customHeight="1">
      <c r="A1505" s="255"/>
      <c r="B1505" s="256"/>
      <c r="C1505" s="194">
        <v>0</v>
      </c>
      <c r="D1505" s="157">
        <v>0</v>
      </c>
      <c r="E1505" s="160">
        <v>0</v>
      </c>
      <c r="F1505" s="200">
        <v>0</v>
      </c>
      <c r="G1505" s="202">
        <v>0</v>
      </c>
      <c r="H1505" s="212">
        <v>0</v>
      </c>
    </row>
    <row r="1506" spans="1:8" ht="39.950000000000003" hidden="1" customHeight="1">
      <c r="A1506" s="255"/>
      <c r="B1506" s="256"/>
      <c r="C1506" s="194">
        <v>0</v>
      </c>
      <c r="D1506" s="157">
        <v>0</v>
      </c>
      <c r="E1506" s="160">
        <v>0</v>
      </c>
      <c r="F1506" s="200">
        <v>0</v>
      </c>
      <c r="G1506" s="202">
        <v>0</v>
      </c>
      <c r="H1506" s="212">
        <v>0</v>
      </c>
    </row>
    <row r="1507" spans="1:8" ht="39.950000000000003" hidden="1" customHeight="1">
      <c r="A1507" s="255"/>
      <c r="B1507" s="256"/>
      <c r="C1507" s="194">
        <v>0</v>
      </c>
      <c r="D1507" s="157">
        <v>0</v>
      </c>
      <c r="E1507" s="160">
        <v>0</v>
      </c>
      <c r="F1507" s="200">
        <v>0</v>
      </c>
      <c r="G1507" s="202">
        <v>0</v>
      </c>
      <c r="H1507" s="212">
        <v>0</v>
      </c>
    </row>
    <row r="1508" spans="1:8" ht="39.950000000000003" hidden="1" customHeight="1">
      <c r="A1508" s="255"/>
      <c r="B1508" s="256"/>
      <c r="C1508" s="194">
        <v>0</v>
      </c>
      <c r="D1508" s="157">
        <v>0</v>
      </c>
      <c r="E1508" s="160">
        <v>0</v>
      </c>
      <c r="F1508" s="200">
        <v>0</v>
      </c>
      <c r="G1508" s="202">
        <v>0</v>
      </c>
      <c r="H1508" s="212">
        <v>0</v>
      </c>
    </row>
    <row r="1509" spans="1:8" ht="39.950000000000003" hidden="1" customHeight="1">
      <c r="A1509" s="255"/>
      <c r="B1509" s="256"/>
      <c r="C1509" s="194">
        <v>0</v>
      </c>
      <c r="D1509" s="157">
        <v>0</v>
      </c>
      <c r="E1509" s="160">
        <v>0</v>
      </c>
      <c r="F1509" s="200">
        <v>0</v>
      </c>
      <c r="G1509" s="202">
        <v>0</v>
      </c>
      <c r="H1509" s="212">
        <v>0</v>
      </c>
    </row>
    <row r="1510" spans="1:8" ht="39.950000000000003" hidden="1" customHeight="1">
      <c r="A1510" s="255"/>
      <c r="B1510" s="256"/>
      <c r="C1510" s="194">
        <v>0</v>
      </c>
      <c r="D1510" s="157">
        <v>0</v>
      </c>
      <c r="E1510" s="160">
        <v>0</v>
      </c>
      <c r="F1510" s="200">
        <v>0</v>
      </c>
      <c r="G1510" s="202">
        <v>0</v>
      </c>
      <c r="H1510" s="212">
        <v>0</v>
      </c>
    </row>
    <row r="1511" spans="1:8" ht="39.950000000000003" hidden="1" customHeight="1">
      <c r="A1511" s="255"/>
      <c r="B1511" s="256"/>
      <c r="C1511" s="194">
        <v>0</v>
      </c>
      <c r="D1511" s="157">
        <v>0</v>
      </c>
      <c r="E1511" s="160">
        <v>0</v>
      </c>
      <c r="F1511" s="200">
        <v>0</v>
      </c>
      <c r="G1511" s="202">
        <v>0</v>
      </c>
      <c r="H1511" s="212">
        <v>0</v>
      </c>
    </row>
    <row r="1512" spans="1:8" ht="39.950000000000003" hidden="1" customHeight="1">
      <c r="A1512" s="255"/>
      <c r="B1512" s="256"/>
      <c r="C1512" s="194">
        <v>0</v>
      </c>
      <c r="D1512" s="157">
        <v>0</v>
      </c>
      <c r="E1512" s="160">
        <v>0</v>
      </c>
      <c r="F1512" s="200">
        <v>0</v>
      </c>
      <c r="G1512" s="202">
        <v>0</v>
      </c>
      <c r="H1512" s="212">
        <v>0</v>
      </c>
    </row>
    <row r="1513" spans="1:8" ht="39.950000000000003" hidden="1" customHeight="1">
      <c r="A1513" s="255"/>
      <c r="B1513" s="256"/>
      <c r="C1513" s="194">
        <v>0</v>
      </c>
      <c r="D1513" s="157">
        <v>0</v>
      </c>
      <c r="E1513" s="160">
        <v>0</v>
      </c>
      <c r="F1513" s="200">
        <v>0</v>
      </c>
      <c r="G1513" s="202">
        <v>0</v>
      </c>
      <c r="H1513" s="212">
        <v>0</v>
      </c>
    </row>
    <row r="1514" spans="1:8" ht="39.950000000000003" hidden="1" customHeight="1">
      <c r="A1514" s="255"/>
      <c r="B1514" s="256"/>
      <c r="C1514" s="194">
        <v>0</v>
      </c>
      <c r="D1514" s="157">
        <v>0</v>
      </c>
      <c r="E1514" s="160">
        <v>0</v>
      </c>
      <c r="F1514" s="200">
        <v>0</v>
      </c>
      <c r="G1514" s="202">
        <v>0</v>
      </c>
      <c r="H1514" s="212">
        <v>0</v>
      </c>
    </row>
    <row r="1515" spans="1:8" ht="39.950000000000003" hidden="1" customHeight="1">
      <c r="A1515" s="255"/>
      <c r="B1515" s="256"/>
      <c r="C1515" s="194">
        <v>0</v>
      </c>
      <c r="D1515" s="157">
        <v>0</v>
      </c>
      <c r="E1515" s="160">
        <v>0</v>
      </c>
      <c r="F1515" s="200">
        <v>0</v>
      </c>
      <c r="G1515" s="202">
        <v>0</v>
      </c>
      <c r="H1515" s="212">
        <v>0</v>
      </c>
    </row>
    <row r="1516" spans="1:8" ht="39.950000000000003" hidden="1" customHeight="1">
      <c r="A1516" s="255"/>
      <c r="B1516" s="256"/>
      <c r="C1516" s="194">
        <v>0</v>
      </c>
      <c r="D1516" s="157">
        <v>0</v>
      </c>
      <c r="E1516" s="160">
        <v>0</v>
      </c>
      <c r="F1516" s="200">
        <v>0</v>
      </c>
      <c r="G1516" s="202">
        <v>0</v>
      </c>
      <c r="H1516" s="212">
        <v>0</v>
      </c>
    </row>
    <row r="1517" spans="1:8" ht="39.950000000000003" hidden="1" customHeight="1">
      <c r="A1517" s="255"/>
      <c r="B1517" s="256"/>
      <c r="C1517" s="194">
        <v>0</v>
      </c>
      <c r="D1517" s="157">
        <v>0</v>
      </c>
      <c r="E1517" s="160">
        <v>0</v>
      </c>
      <c r="F1517" s="200">
        <v>0</v>
      </c>
      <c r="G1517" s="202">
        <v>0</v>
      </c>
      <c r="H1517" s="212">
        <v>0</v>
      </c>
    </row>
    <row r="1518" spans="1:8" ht="39.950000000000003" hidden="1" customHeight="1">
      <c r="A1518" s="255"/>
      <c r="B1518" s="256"/>
      <c r="C1518" s="194">
        <v>0</v>
      </c>
      <c r="D1518" s="157">
        <v>0</v>
      </c>
      <c r="E1518" s="160">
        <v>0</v>
      </c>
      <c r="F1518" s="200">
        <v>0</v>
      </c>
      <c r="G1518" s="202">
        <v>0</v>
      </c>
      <c r="H1518" s="212">
        <v>0</v>
      </c>
    </row>
    <row r="1519" spans="1:8" ht="39.950000000000003" hidden="1" customHeight="1">
      <c r="A1519" s="255"/>
      <c r="B1519" s="256"/>
      <c r="C1519" s="194">
        <v>0</v>
      </c>
      <c r="D1519" s="157">
        <v>0</v>
      </c>
      <c r="E1519" s="160">
        <v>0</v>
      </c>
      <c r="F1519" s="200">
        <v>0</v>
      </c>
      <c r="G1519" s="202">
        <v>0</v>
      </c>
      <c r="H1519" s="212">
        <v>0</v>
      </c>
    </row>
    <row r="1520" spans="1:8" ht="39.950000000000003" hidden="1" customHeight="1">
      <c r="A1520" s="255"/>
      <c r="B1520" s="256"/>
      <c r="C1520" s="194">
        <v>0</v>
      </c>
      <c r="D1520" s="157">
        <v>0</v>
      </c>
      <c r="E1520" s="160">
        <v>0</v>
      </c>
      <c r="F1520" s="200">
        <v>0</v>
      </c>
      <c r="G1520" s="202">
        <v>0</v>
      </c>
      <c r="H1520" s="212">
        <v>0</v>
      </c>
    </row>
    <row r="1521" spans="1:8" ht="39.950000000000003" hidden="1" customHeight="1">
      <c r="A1521" s="255"/>
      <c r="B1521" s="256"/>
      <c r="C1521" s="194">
        <v>0</v>
      </c>
      <c r="D1521" s="157">
        <v>0</v>
      </c>
      <c r="E1521" s="160">
        <v>0</v>
      </c>
      <c r="F1521" s="200">
        <v>0</v>
      </c>
      <c r="G1521" s="202">
        <v>0</v>
      </c>
      <c r="H1521" s="212">
        <v>0</v>
      </c>
    </row>
    <row r="1522" spans="1:8" ht="39.950000000000003" hidden="1" customHeight="1">
      <c r="A1522" s="255"/>
      <c r="B1522" s="256"/>
      <c r="C1522" s="194">
        <v>0</v>
      </c>
      <c r="D1522" s="157">
        <v>0</v>
      </c>
      <c r="E1522" s="160">
        <v>0</v>
      </c>
      <c r="F1522" s="200">
        <v>0</v>
      </c>
      <c r="G1522" s="202">
        <v>0</v>
      </c>
      <c r="H1522" s="212">
        <v>0</v>
      </c>
    </row>
    <row r="1523" spans="1:8" ht="39.950000000000003" hidden="1" customHeight="1">
      <c r="A1523" s="255"/>
      <c r="B1523" s="256"/>
      <c r="C1523" s="194">
        <v>0</v>
      </c>
      <c r="D1523" s="157">
        <v>0</v>
      </c>
      <c r="E1523" s="160">
        <v>0</v>
      </c>
      <c r="F1523" s="200">
        <v>0</v>
      </c>
      <c r="G1523" s="202">
        <v>0</v>
      </c>
      <c r="H1523" s="212">
        <v>0</v>
      </c>
    </row>
    <row r="1524" spans="1:8" ht="39.950000000000003" hidden="1" customHeight="1">
      <c r="A1524" s="255"/>
      <c r="B1524" s="256"/>
      <c r="C1524" s="194">
        <v>0</v>
      </c>
      <c r="D1524" s="157">
        <v>0</v>
      </c>
      <c r="E1524" s="160">
        <v>0</v>
      </c>
      <c r="F1524" s="200">
        <v>0</v>
      </c>
      <c r="G1524" s="202">
        <v>0</v>
      </c>
      <c r="H1524" s="212">
        <v>0</v>
      </c>
    </row>
    <row r="1525" spans="1:8" ht="39.950000000000003" hidden="1" customHeight="1">
      <c r="A1525" s="255"/>
      <c r="B1525" s="256"/>
      <c r="C1525" s="194">
        <v>0</v>
      </c>
      <c r="D1525" s="157">
        <v>0</v>
      </c>
      <c r="E1525" s="160">
        <v>0</v>
      </c>
      <c r="F1525" s="200">
        <v>0</v>
      </c>
      <c r="G1525" s="202">
        <v>0</v>
      </c>
      <c r="H1525" s="212">
        <v>0</v>
      </c>
    </row>
    <row r="1526" spans="1:8" ht="39.950000000000003" hidden="1" customHeight="1">
      <c r="A1526" s="255"/>
      <c r="B1526" s="256"/>
      <c r="C1526" s="194">
        <v>0</v>
      </c>
      <c r="D1526" s="157">
        <v>0</v>
      </c>
      <c r="E1526" s="160">
        <v>0</v>
      </c>
      <c r="F1526" s="200">
        <v>0</v>
      </c>
      <c r="G1526" s="202">
        <v>0</v>
      </c>
      <c r="H1526" s="212">
        <v>0</v>
      </c>
    </row>
    <row r="1527" spans="1:8" ht="39.950000000000003" hidden="1" customHeight="1">
      <c r="A1527" s="255"/>
      <c r="B1527" s="256"/>
      <c r="C1527" s="194">
        <v>0</v>
      </c>
      <c r="D1527" s="157">
        <v>0</v>
      </c>
      <c r="E1527" s="160">
        <v>0</v>
      </c>
      <c r="F1527" s="200">
        <v>0</v>
      </c>
      <c r="G1527" s="202">
        <v>0</v>
      </c>
      <c r="H1527" s="212">
        <v>0</v>
      </c>
    </row>
    <row r="1528" spans="1:8" ht="39.950000000000003" customHeight="1">
      <c r="A1528" s="271" t="s">
        <v>174</v>
      </c>
      <c r="B1528" s="272"/>
      <c r="C1528" s="193" t="s">
        <v>174</v>
      </c>
      <c r="D1528" s="158" t="s">
        <v>174</v>
      </c>
      <c r="E1528" s="161" t="s">
        <v>174</v>
      </c>
      <c r="F1528" s="201" t="s">
        <v>174</v>
      </c>
      <c r="G1528" s="206" t="s">
        <v>174</v>
      </c>
      <c r="H1528" s="213" t="s">
        <v>174</v>
      </c>
    </row>
    <row r="1529" spans="1:8" ht="39.950000000000003" customHeight="1">
      <c r="A1529" s="78" t="s">
        <v>128</v>
      </c>
      <c r="B1529" s="102">
        <f>SUM(C1439:C1528)</f>
        <v>0</v>
      </c>
      <c r="C1529" s="28"/>
      <c r="D1529" s="28"/>
      <c r="E1529" s="28"/>
      <c r="F1529" s="28"/>
      <c r="G1529" s="28"/>
      <c r="H1529" s="13"/>
    </row>
    <row r="1530" spans="1:8" ht="39.950000000000003" customHeight="1">
      <c r="A1530" s="80" t="s">
        <v>129</v>
      </c>
      <c r="B1530" s="103">
        <v>0</v>
      </c>
      <c r="C1530" s="28"/>
      <c r="D1530" s="28"/>
      <c r="E1530" s="28"/>
      <c r="F1530" s="28"/>
      <c r="G1530" s="28"/>
      <c r="H1530" s="13"/>
    </row>
    <row r="1531" spans="1:8" ht="16.5">
      <c r="A1531" s="38"/>
      <c r="B1531" s="38"/>
      <c r="C1531" s="30"/>
      <c r="D1531" s="30"/>
      <c r="E1531" s="30"/>
      <c r="F1531" s="30"/>
      <c r="G1531" s="30"/>
      <c r="H1531" s="13"/>
    </row>
    <row r="1532" spans="1:8" ht="16.5">
      <c r="A1532" s="38"/>
      <c r="B1532" s="38"/>
      <c r="C1532" s="30"/>
      <c r="D1532" s="30"/>
      <c r="E1532" s="30"/>
      <c r="F1532" s="30"/>
      <c r="G1532" s="30"/>
      <c r="H1532" s="13"/>
    </row>
    <row r="1533" spans="1:8" ht="16.5">
      <c r="A1533" s="38"/>
      <c r="B1533" s="38"/>
      <c r="C1533" s="30"/>
      <c r="D1533" s="30"/>
      <c r="E1533" s="30"/>
      <c r="F1533" s="30"/>
      <c r="G1533" s="30"/>
      <c r="H1533" s="13"/>
    </row>
    <row r="1534" spans="1:8" ht="16.5">
      <c r="A1534" s="38"/>
      <c r="B1534" s="38"/>
      <c r="C1534" s="30"/>
      <c r="D1534" s="30"/>
      <c r="E1534" s="30"/>
      <c r="F1534" s="30"/>
      <c r="G1534" s="30"/>
      <c r="H1534" s="13"/>
    </row>
    <row r="1535" spans="1:8" ht="16.5">
      <c r="A1535" s="38"/>
      <c r="B1535" s="38"/>
      <c r="C1535" s="30"/>
      <c r="D1535" s="30"/>
      <c r="E1535" s="30"/>
      <c r="F1535" s="30"/>
      <c r="G1535" s="30"/>
      <c r="H1535" s="13"/>
    </row>
    <row r="1536" spans="1:8" ht="16.5">
      <c r="A1536" s="38"/>
      <c r="B1536" s="38"/>
      <c r="C1536" s="30"/>
      <c r="D1536" s="30"/>
      <c r="E1536" s="30"/>
      <c r="F1536" s="30"/>
      <c r="G1536" s="30"/>
      <c r="H1536" s="13"/>
    </row>
    <row r="1537" spans="1:8" ht="16.5">
      <c r="A1537" s="38"/>
      <c r="B1537" s="38"/>
      <c r="C1537" s="30"/>
      <c r="D1537" s="30"/>
      <c r="E1537" s="30"/>
      <c r="F1537" s="30"/>
      <c r="G1537" s="30"/>
      <c r="H1537" s="13"/>
    </row>
    <row r="1538" spans="1:8" ht="16.5">
      <c r="A1538" s="38"/>
      <c r="B1538" s="38"/>
      <c r="C1538" s="30"/>
      <c r="D1538" s="30"/>
      <c r="E1538" s="30"/>
      <c r="F1538" s="30"/>
      <c r="G1538" s="30"/>
      <c r="H1538" s="13"/>
    </row>
    <row r="1539" spans="1:8" ht="16.5">
      <c r="A1539" s="38"/>
      <c r="B1539" s="38"/>
      <c r="C1539" s="30"/>
      <c r="D1539" s="30"/>
      <c r="E1539" s="30"/>
      <c r="F1539" s="30"/>
      <c r="G1539" s="30"/>
      <c r="H1539" s="13"/>
    </row>
    <row r="1540" spans="1:8" ht="16.5">
      <c r="A1540" s="38"/>
      <c r="B1540" s="38"/>
      <c r="C1540" s="30"/>
      <c r="D1540" s="30"/>
      <c r="E1540" s="30"/>
      <c r="F1540" s="30"/>
      <c r="G1540" s="30"/>
      <c r="H1540" s="13"/>
    </row>
    <row r="1541" spans="1:8" ht="16.5">
      <c r="A1541" s="38"/>
      <c r="B1541" s="38"/>
      <c r="C1541" s="30"/>
      <c r="D1541" s="30"/>
      <c r="E1541" s="30"/>
      <c r="F1541" s="30"/>
      <c r="G1541" s="30"/>
      <c r="H1541" s="13"/>
    </row>
    <row r="1542" spans="1:8" ht="16.5">
      <c r="A1542" s="38"/>
      <c r="B1542" s="38"/>
      <c r="C1542" s="30"/>
      <c r="D1542" s="30"/>
      <c r="E1542" s="30"/>
      <c r="F1542" s="30"/>
      <c r="G1542" s="30"/>
      <c r="H1542" s="13"/>
    </row>
    <row r="1543" spans="1:8" ht="16.5">
      <c r="A1543" s="38"/>
      <c r="B1543" s="38"/>
      <c r="C1543" s="30"/>
      <c r="D1543" s="30"/>
      <c r="E1543" s="30"/>
      <c r="F1543" s="30"/>
      <c r="G1543" s="30"/>
      <c r="H1543" s="13"/>
    </row>
    <row r="1544" spans="1:8" ht="16.5">
      <c r="A1544" s="38"/>
      <c r="B1544" s="38"/>
      <c r="C1544" s="30"/>
      <c r="D1544" s="30"/>
      <c r="E1544" s="30"/>
      <c r="F1544" s="30"/>
      <c r="G1544" s="30"/>
      <c r="H1544" s="13"/>
    </row>
    <row r="1545" spans="1:8" ht="16.5">
      <c r="A1545" s="38"/>
      <c r="B1545" s="38"/>
      <c r="C1545" s="30"/>
      <c r="D1545" s="30"/>
      <c r="E1545" s="30"/>
      <c r="F1545" s="30"/>
      <c r="G1545" s="30"/>
      <c r="H1545" s="13"/>
    </row>
    <row r="1546" spans="1:8" ht="16.5">
      <c r="A1546" s="38"/>
      <c r="B1546" s="38"/>
      <c r="C1546" s="30"/>
      <c r="D1546" s="30"/>
      <c r="E1546" s="30"/>
      <c r="F1546" s="30"/>
      <c r="G1546" s="30"/>
      <c r="H1546" s="13"/>
    </row>
    <row r="1547" spans="1:8" ht="16.5">
      <c r="A1547" s="38"/>
      <c r="B1547" s="38"/>
      <c r="C1547" s="30"/>
      <c r="D1547" s="30"/>
      <c r="E1547" s="30"/>
      <c r="F1547" s="30"/>
      <c r="G1547" s="30"/>
      <c r="H1547" s="13"/>
    </row>
    <row r="1548" spans="1:8" ht="16.5">
      <c r="A1548" s="38"/>
      <c r="B1548" s="38"/>
      <c r="C1548" s="30"/>
      <c r="D1548" s="30"/>
      <c r="E1548" s="30"/>
      <c r="F1548" s="30"/>
      <c r="G1548" s="30"/>
      <c r="H1548" s="13"/>
    </row>
    <row r="1549" spans="1:8" ht="16.5">
      <c r="A1549" s="38"/>
      <c r="B1549" s="38"/>
      <c r="C1549" s="30"/>
      <c r="D1549" s="30"/>
      <c r="E1549" s="30"/>
      <c r="F1549" s="30"/>
      <c r="G1549" s="30"/>
      <c r="H1549" s="13"/>
    </row>
    <row r="1550" spans="1:8" ht="16.5">
      <c r="A1550" s="38"/>
      <c r="B1550" s="38"/>
      <c r="C1550" s="30"/>
      <c r="D1550" s="30"/>
      <c r="E1550" s="30"/>
      <c r="F1550" s="30"/>
      <c r="G1550" s="30"/>
      <c r="H1550" s="13"/>
    </row>
    <row r="1551" spans="1:8" ht="16.5">
      <c r="A1551" s="38"/>
      <c r="B1551" s="38"/>
      <c r="C1551" s="30"/>
      <c r="D1551" s="30"/>
      <c r="E1551" s="30"/>
      <c r="F1551" s="30"/>
      <c r="G1551" s="30"/>
      <c r="H1551" s="13"/>
    </row>
    <row r="1552" spans="1:8" ht="16.5">
      <c r="A1552" s="38"/>
      <c r="B1552" s="38"/>
      <c r="C1552" s="30"/>
      <c r="D1552" s="30"/>
      <c r="E1552" s="30"/>
      <c r="F1552" s="30"/>
      <c r="G1552" s="30"/>
      <c r="H1552" s="13"/>
    </row>
    <row r="1553" spans="1:8" ht="16.5">
      <c r="A1553" s="38"/>
      <c r="B1553" s="38"/>
      <c r="C1553" s="30"/>
      <c r="D1553" s="30"/>
      <c r="E1553" s="30"/>
      <c r="F1553" s="30"/>
      <c r="G1553" s="30"/>
      <c r="H1553" s="13"/>
    </row>
    <row r="1554" spans="1:8" ht="16.5">
      <c r="A1554" s="38"/>
      <c r="B1554" s="38"/>
      <c r="C1554" s="30"/>
      <c r="D1554" s="30"/>
      <c r="E1554" s="30"/>
      <c r="F1554" s="30"/>
      <c r="G1554" s="30"/>
      <c r="H1554" s="13"/>
    </row>
    <row r="1555" spans="1:8" ht="16.5">
      <c r="A1555" s="38"/>
      <c r="B1555" s="38"/>
      <c r="C1555" s="30"/>
      <c r="D1555" s="30"/>
      <c r="E1555" s="30"/>
      <c r="F1555" s="30"/>
      <c r="G1555" s="30"/>
      <c r="H1555" s="13"/>
    </row>
    <row r="1556" spans="1:8" ht="16.5">
      <c r="A1556" s="38"/>
      <c r="B1556" s="38"/>
      <c r="C1556" s="30"/>
      <c r="D1556" s="30"/>
      <c r="E1556" s="30"/>
      <c r="F1556" s="30"/>
      <c r="G1556" s="30"/>
      <c r="H1556" s="13"/>
    </row>
    <row r="1557" spans="1:8" ht="16.5">
      <c r="A1557" s="38"/>
      <c r="B1557" s="38"/>
      <c r="C1557" s="30"/>
      <c r="D1557" s="30"/>
      <c r="E1557" s="30"/>
      <c r="F1557" s="30"/>
      <c r="G1557" s="30"/>
      <c r="H1557" s="13"/>
    </row>
    <row r="1558" spans="1:8" ht="16.5">
      <c r="A1558" s="38"/>
      <c r="B1558" s="38"/>
      <c r="C1558" s="30"/>
      <c r="D1558" s="30"/>
      <c r="E1558" s="30"/>
      <c r="F1558" s="30"/>
      <c r="G1558" s="30"/>
      <c r="H1558" s="13"/>
    </row>
    <row r="1559" spans="1:8" ht="16.5">
      <c r="A1559" s="38"/>
      <c r="B1559" s="38"/>
      <c r="C1559" s="30"/>
      <c r="D1559" s="30"/>
      <c r="E1559" s="30"/>
      <c r="F1559" s="30"/>
      <c r="G1559" s="30"/>
      <c r="H1559" s="13"/>
    </row>
    <row r="1560" spans="1:8" ht="16.5">
      <c r="A1560" s="38"/>
      <c r="B1560" s="38"/>
      <c r="C1560" s="30"/>
      <c r="D1560" s="30"/>
      <c r="E1560" s="30"/>
      <c r="F1560" s="30"/>
      <c r="G1560" s="30"/>
      <c r="H1560" s="13"/>
    </row>
    <row r="1561" spans="1:8" ht="16.5">
      <c r="A1561" s="38"/>
      <c r="B1561" s="38"/>
      <c r="C1561" s="30"/>
      <c r="D1561" s="30"/>
      <c r="E1561" s="30"/>
      <c r="F1561" s="30"/>
      <c r="G1561" s="30"/>
      <c r="H1561" s="13"/>
    </row>
    <row r="1562" spans="1:8" ht="16.5">
      <c r="A1562" s="38"/>
      <c r="B1562" s="38"/>
      <c r="C1562" s="30"/>
      <c r="D1562" s="30"/>
      <c r="E1562" s="30"/>
      <c r="F1562" s="30"/>
      <c r="G1562" s="30"/>
      <c r="H1562" s="13"/>
    </row>
    <row r="1563" spans="1:8" ht="16.5">
      <c r="A1563" s="38"/>
      <c r="B1563" s="38"/>
      <c r="C1563" s="30"/>
      <c r="D1563" s="30"/>
      <c r="E1563" s="30"/>
      <c r="F1563" s="30"/>
      <c r="G1563" s="30"/>
      <c r="H1563" s="13"/>
    </row>
    <row r="1564" spans="1:8" ht="16.5">
      <c r="A1564" s="38"/>
      <c r="B1564" s="38"/>
      <c r="C1564" s="30"/>
      <c r="D1564" s="30"/>
      <c r="E1564" s="30"/>
      <c r="F1564" s="30"/>
      <c r="G1564" s="30"/>
      <c r="H1564" s="13"/>
    </row>
    <row r="1565" spans="1:8" ht="16.5">
      <c r="A1565" s="38"/>
      <c r="B1565" s="38"/>
      <c r="C1565" s="30"/>
      <c r="D1565" s="30"/>
      <c r="E1565" s="30"/>
      <c r="F1565" s="30"/>
      <c r="G1565" s="30"/>
      <c r="H1565" s="13"/>
    </row>
    <row r="1566" spans="1:8" ht="16.5">
      <c r="A1566" s="38"/>
      <c r="B1566" s="38"/>
      <c r="C1566" s="30"/>
      <c r="D1566" s="30"/>
      <c r="E1566" s="30"/>
      <c r="F1566" s="30"/>
      <c r="G1566" s="30"/>
      <c r="H1566" s="13"/>
    </row>
    <row r="1567" spans="1:8" ht="16.5">
      <c r="A1567" s="38"/>
      <c r="B1567" s="38"/>
      <c r="C1567" s="30"/>
      <c r="D1567" s="30"/>
      <c r="E1567" s="30"/>
      <c r="F1567" s="30"/>
      <c r="G1567" s="30"/>
      <c r="H1567" s="13"/>
    </row>
    <row r="1568" spans="1:8" ht="16.5">
      <c r="A1568" s="38"/>
      <c r="B1568" s="38"/>
      <c r="C1568" s="30"/>
      <c r="D1568" s="30"/>
      <c r="E1568" s="30"/>
      <c r="F1568" s="30"/>
      <c r="G1568" s="30"/>
      <c r="H1568" s="13"/>
    </row>
    <row r="1569" spans="1:8" ht="16.5">
      <c r="A1569" s="38"/>
      <c r="B1569" s="38"/>
      <c r="C1569" s="30"/>
      <c r="D1569" s="30"/>
      <c r="E1569" s="30"/>
      <c r="F1569" s="30"/>
      <c r="G1569" s="30"/>
      <c r="H1569" s="13"/>
    </row>
    <row r="1570" spans="1:8" ht="16.5">
      <c r="A1570" s="38"/>
      <c r="B1570" s="38"/>
      <c r="C1570" s="30"/>
      <c r="D1570" s="30"/>
      <c r="E1570" s="30"/>
      <c r="F1570" s="30"/>
      <c r="G1570" s="30"/>
      <c r="H1570" s="13"/>
    </row>
    <row r="1571" spans="1:8" ht="16.5">
      <c r="A1571" s="38"/>
      <c r="B1571" s="38"/>
      <c r="C1571" s="30"/>
      <c r="D1571" s="30"/>
      <c r="E1571" s="30"/>
      <c r="F1571" s="30"/>
      <c r="G1571" s="30"/>
      <c r="H1571" s="13"/>
    </row>
    <row r="1572" spans="1:8" ht="16.5">
      <c r="A1572" s="38"/>
      <c r="B1572" s="38"/>
      <c r="C1572" s="30"/>
      <c r="D1572" s="30"/>
      <c r="E1572" s="30"/>
      <c r="F1572" s="30"/>
      <c r="G1572" s="30"/>
      <c r="H1572" s="13"/>
    </row>
    <row r="1573" spans="1:8" ht="16.5">
      <c r="A1573" s="38"/>
      <c r="B1573" s="38"/>
      <c r="C1573" s="30"/>
      <c r="D1573" s="30"/>
      <c r="E1573" s="30"/>
      <c r="F1573" s="30"/>
      <c r="G1573" s="30"/>
      <c r="H1573" s="13"/>
    </row>
    <row r="1574" spans="1:8" ht="16.5">
      <c r="A1574" s="38"/>
      <c r="B1574" s="38"/>
      <c r="C1574" s="30"/>
      <c r="D1574" s="30"/>
      <c r="E1574" s="30"/>
      <c r="F1574" s="30"/>
      <c r="G1574" s="30"/>
      <c r="H1574" s="13"/>
    </row>
    <row r="1575" spans="1:8" ht="16.5">
      <c r="A1575" s="38"/>
      <c r="B1575" s="38"/>
      <c r="C1575" s="30"/>
      <c r="D1575" s="30"/>
      <c r="E1575" s="30"/>
      <c r="F1575" s="30"/>
      <c r="G1575" s="30"/>
      <c r="H1575" s="13"/>
    </row>
    <row r="1576" spans="1:8" ht="16.5">
      <c r="A1576" s="5"/>
      <c r="B1576" s="5"/>
      <c r="C1576" s="5"/>
      <c r="D1576" s="5"/>
      <c r="E1576" s="5"/>
      <c r="F1576" s="13"/>
      <c r="G1576" s="13"/>
      <c r="H1576" s="13"/>
    </row>
    <row r="1577" spans="1:8" ht="16.5">
      <c r="A1577" s="5"/>
      <c r="B1577" s="5"/>
      <c r="C1577" s="5"/>
      <c r="D1577" s="5"/>
      <c r="E1577" s="5"/>
      <c r="F1577" s="13"/>
      <c r="G1577" s="13"/>
      <c r="H1577" s="13"/>
    </row>
    <row r="1578" spans="1:8" ht="16.5">
      <c r="A1578" s="5"/>
      <c r="B1578" s="5"/>
      <c r="C1578" s="5"/>
      <c r="D1578" s="5"/>
      <c r="E1578" s="5"/>
      <c r="F1578" s="13"/>
      <c r="G1578" s="13"/>
      <c r="H1578" s="13"/>
    </row>
    <row r="1579" spans="1:8" ht="16.5">
      <c r="A1579" s="5"/>
      <c r="B1579" s="5"/>
      <c r="C1579" s="5"/>
      <c r="D1579" s="5"/>
      <c r="E1579" s="5"/>
      <c r="F1579" s="13"/>
      <c r="G1579" s="13"/>
      <c r="H1579" s="13"/>
    </row>
    <row r="1580" spans="1:8" ht="79.5" customHeight="1">
      <c r="A1580" s="259" t="s">
        <v>230</v>
      </c>
      <c r="B1580" s="260"/>
      <c r="C1580" s="260"/>
      <c r="D1580" s="260"/>
      <c r="E1580" s="260"/>
      <c r="F1580" s="260"/>
      <c r="G1580" s="260"/>
      <c r="H1580" s="261"/>
    </row>
    <row r="1581" spans="1:8" ht="16.5">
      <c r="B1581" s="62"/>
    </row>
    <row r="1582" spans="1:8" ht="18.75" customHeight="1"/>
    <row r="1583" spans="1:8" ht="16.5"/>
    <row r="1584" spans="1:8" ht="16.5">
      <c r="C1584" s="15"/>
      <c r="D1584" s="30"/>
      <c r="E1584" s="30"/>
      <c r="F1584" s="61"/>
    </row>
    <row r="1585" spans="3:6" s="110" customFormat="1" ht="66" customHeight="1">
      <c r="C1585" s="276" t="s">
        <v>231</v>
      </c>
      <c r="D1585" s="277"/>
      <c r="E1585" s="277"/>
      <c r="F1585" s="278"/>
    </row>
    <row r="1586" spans="3:6" ht="95.1" customHeight="1">
      <c r="C1586" s="60" t="s">
        <v>232</v>
      </c>
      <c r="D1586" s="60" t="s">
        <v>233</v>
      </c>
      <c r="E1586" s="64" t="s">
        <v>234</v>
      </c>
      <c r="F1586" s="64" t="s">
        <v>235</v>
      </c>
    </row>
    <row r="1587" spans="3:6" ht="50.1" customHeight="1">
      <c r="C1587" s="167">
        <v>2020</v>
      </c>
      <c r="D1587" s="225">
        <v>9493.6676834807313</v>
      </c>
      <c r="E1587" s="205">
        <v>1260.449816499583</v>
      </c>
      <c r="F1587" s="144">
        <v>4.4582004000000001E-2</v>
      </c>
    </row>
    <row r="1588" spans="3:6" ht="50.1" customHeight="1">
      <c r="C1588" s="168">
        <v>2019</v>
      </c>
      <c r="D1588" s="226">
        <v>9088.4848171556514</v>
      </c>
      <c r="E1588" s="203">
        <v>1206.6547304974811</v>
      </c>
      <c r="F1588" s="145">
        <v>0.21139259969999999</v>
      </c>
    </row>
    <row r="1589" spans="3:6" ht="50.1" customHeight="1">
      <c r="C1589" s="168">
        <v>2018</v>
      </c>
      <c r="D1589" s="226">
        <v>7502.5097718731258</v>
      </c>
      <c r="E1589" s="203">
        <v>996.08890689300938</v>
      </c>
      <c r="F1589" s="145">
        <v>-5.9518206999999998E-3</v>
      </c>
    </row>
    <row r="1590" spans="3:6" ht="50.1" customHeight="1">
      <c r="C1590" s="168">
        <v>2017</v>
      </c>
      <c r="D1590" s="226">
        <v>7547.4307259645911</v>
      </c>
      <c r="E1590" s="203">
        <v>1002.0529463168976</v>
      </c>
      <c r="F1590" s="145">
        <v>4.6149188000000002E-3</v>
      </c>
    </row>
    <row r="1591" spans="3:6" ht="50.1" customHeight="1">
      <c r="C1591" s="168">
        <v>2016</v>
      </c>
      <c r="D1591" s="226">
        <v>7512.7599489940958</v>
      </c>
      <c r="E1591" s="203">
        <v>997.44979651985989</v>
      </c>
      <c r="F1591" s="145">
        <v>1.3620011999999999E-3</v>
      </c>
    </row>
    <row r="1592" spans="3:6" ht="50.1" customHeight="1">
      <c r="C1592" s="168">
        <v>2015</v>
      </c>
      <c r="D1592" s="226">
        <v>7502.5414784144887</v>
      </c>
      <c r="E1592" s="203">
        <v>996.09311648887626</v>
      </c>
      <c r="F1592" s="145">
        <v>4.5352304199999999E-2</v>
      </c>
    </row>
    <row r="1593" spans="3:6" ht="50.1" customHeight="1">
      <c r="C1593" s="168">
        <v>2014</v>
      </c>
      <c r="D1593" s="226">
        <v>7177.0459089382148</v>
      </c>
      <c r="E1593" s="203">
        <v>952.87790773118195</v>
      </c>
      <c r="F1593" s="145">
        <v>-5.93220972E-2</v>
      </c>
    </row>
    <row r="1594" spans="3:6" ht="50.1" customHeight="1">
      <c r="C1594" s="168">
        <v>2013</v>
      </c>
      <c r="D1594" s="226">
        <v>7629.6529210215258</v>
      </c>
      <c r="E1594" s="203">
        <v>1012.9693754701992</v>
      </c>
      <c r="F1594" s="145">
        <v>-0.10135684440000001</v>
      </c>
    </row>
    <row r="1595" spans="3:6" ht="50.1" customHeight="1">
      <c r="C1595" s="168">
        <v>2012</v>
      </c>
      <c r="D1595" s="226">
        <v>8490.1919892516162</v>
      </c>
      <c r="E1595" s="203">
        <v>1127.2209320660438</v>
      </c>
      <c r="F1595" s="145">
        <v>0</v>
      </c>
    </row>
    <row r="1596" spans="3:6" ht="50.1" hidden="1" customHeight="1">
      <c r="C1596" s="168"/>
      <c r="D1596" s="226">
        <v>0</v>
      </c>
      <c r="E1596" s="203">
        <v>0</v>
      </c>
      <c r="F1596" s="145">
        <v>0</v>
      </c>
    </row>
    <row r="1597" spans="3:6" ht="50.1" hidden="1" customHeight="1">
      <c r="C1597" s="168"/>
      <c r="D1597" s="226">
        <v>0</v>
      </c>
      <c r="E1597" s="203">
        <v>0</v>
      </c>
      <c r="F1597" s="145">
        <v>0</v>
      </c>
    </row>
    <row r="1598" spans="3:6" ht="50.1" hidden="1" customHeight="1">
      <c r="C1598" s="168"/>
      <c r="D1598" s="226">
        <v>0</v>
      </c>
      <c r="E1598" s="203">
        <v>0</v>
      </c>
      <c r="F1598" s="145">
        <v>0</v>
      </c>
    </row>
    <row r="1599" spans="3:6" ht="50.1" hidden="1" customHeight="1">
      <c r="C1599" s="168"/>
      <c r="D1599" s="226">
        <v>0</v>
      </c>
      <c r="E1599" s="203">
        <v>0</v>
      </c>
      <c r="F1599" s="145">
        <v>0</v>
      </c>
    </row>
    <row r="1600" spans="3:6" ht="50.1" hidden="1" customHeight="1">
      <c r="C1600" s="168"/>
      <c r="D1600" s="226">
        <v>0</v>
      </c>
      <c r="E1600" s="203">
        <v>0</v>
      </c>
      <c r="F1600" s="145">
        <v>0</v>
      </c>
    </row>
    <row r="1601" spans="3:6" ht="50.1" customHeight="1">
      <c r="C1601" s="169" t="s">
        <v>174</v>
      </c>
      <c r="D1601" s="227" t="s">
        <v>174</v>
      </c>
      <c r="E1601" s="207" t="s">
        <v>174</v>
      </c>
      <c r="F1601" s="146" t="s">
        <v>174</v>
      </c>
    </row>
    <row r="1602" spans="3:6" ht="16.5">
      <c r="C1602" s="15"/>
      <c r="D1602" s="30"/>
      <c r="E1602" s="30"/>
      <c r="F1602" s="61"/>
    </row>
    <row r="1603" spans="3:6" ht="16.5">
      <c r="C1603" s="15"/>
      <c r="D1603" s="30"/>
      <c r="E1603" s="30"/>
      <c r="F1603" s="61"/>
    </row>
    <row r="1604" spans="3:6" ht="16.5">
      <c r="C1604" s="15"/>
      <c r="D1604" s="30"/>
      <c r="E1604" s="30"/>
      <c r="F1604" s="61"/>
    </row>
    <row r="1605" spans="3:6" ht="16.5">
      <c r="C1605" s="15"/>
      <c r="D1605" s="30"/>
      <c r="E1605" s="30"/>
      <c r="F1605" s="61"/>
    </row>
    <row r="1606" spans="3:6" ht="16.5">
      <c r="C1606" s="15"/>
      <c r="D1606" s="30"/>
      <c r="E1606" s="30"/>
      <c r="F1606" s="61"/>
    </row>
    <row r="1607" spans="3:6" ht="16.5">
      <c r="C1607" s="15"/>
      <c r="D1607" s="30"/>
      <c r="E1607" s="30"/>
      <c r="F1607" s="61"/>
    </row>
    <row r="1608" spans="3:6" ht="16.5">
      <c r="C1608" s="15"/>
      <c r="D1608" s="30"/>
      <c r="E1608" s="30"/>
      <c r="F1608" s="61"/>
    </row>
    <row r="1609" spans="3:6" ht="16.5">
      <c r="C1609" s="15"/>
      <c r="D1609" s="30"/>
      <c r="E1609" s="30"/>
      <c r="F1609" s="61"/>
    </row>
    <row r="1610" spans="3:6" ht="16.5">
      <c r="C1610" s="15"/>
      <c r="D1610" s="30"/>
      <c r="E1610" s="30"/>
      <c r="F1610" s="61"/>
    </row>
    <row r="1611" spans="3:6" ht="16.5">
      <c r="C1611" s="15"/>
      <c r="D1611" s="30"/>
      <c r="E1611" s="30"/>
      <c r="F1611" s="61"/>
    </row>
    <row r="1612" spans="3:6" ht="16.5">
      <c r="C1612" s="15"/>
      <c r="D1612" s="30"/>
      <c r="E1612" s="30"/>
      <c r="F1612" s="61"/>
    </row>
    <row r="1613" spans="3:6" ht="16.5">
      <c r="C1613" s="15"/>
      <c r="D1613" s="30"/>
      <c r="E1613" s="30"/>
      <c r="F1613" s="61"/>
    </row>
    <row r="1614" spans="3:6" ht="16.5">
      <c r="C1614" s="15"/>
      <c r="D1614" s="30"/>
      <c r="E1614" s="30"/>
      <c r="F1614" s="61"/>
    </row>
    <row r="1615" spans="3:6" ht="16.5">
      <c r="C1615" s="15"/>
      <c r="D1615" s="30"/>
      <c r="E1615" s="30"/>
      <c r="F1615" s="61"/>
    </row>
    <row r="1616" spans="3:6" ht="16.5">
      <c r="C1616" s="15"/>
      <c r="D1616" s="30"/>
      <c r="E1616" s="30"/>
      <c r="F1616" s="61"/>
    </row>
    <row r="1617" spans="1:8" ht="16.5">
      <c r="C1617" s="15"/>
      <c r="D1617" s="30"/>
      <c r="E1617" s="30"/>
      <c r="F1617" s="61"/>
    </row>
    <row r="1618" spans="1:8" ht="16.5">
      <c r="C1618" s="15"/>
      <c r="D1618" s="30"/>
      <c r="E1618" s="30"/>
      <c r="F1618" s="61"/>
    </row>
    <row r="1619" spans="1:8" ht="16.5">
      <c r="C1619" s="15"/>
      <c r="D1619" s="30"/>
      <c r="E1619" s="30"/>
      <c r="F1619" s="61"/>
    </row>
    <row r="1620" spans="1:8" ht="16.5">
      <c r="C1620" s="15"/>
      <c r="D1620" s="30"/>
      <c r="E1620" s="30"/>
      <c r="F1620" s="61"/>
    </row>
    <row r="1621" spans="1:8" ht="16.5">
      <c r="C1621" s="15"/>
      <c r="D1621" s="30"/>
      <c r="E1621" s="30"/>
      <c r="F1621" s="61"/>
    </row>
    <row r="1622" spans="1:8" ht="16.5">
      <c r="C1622" s="15"/>
      <c r="D1622" s="30"/>
      <c r="E1622" s="30"/>
      <c r="F1622" s="61"/>
    </row>
    <row r="1623" spans="1:8" ht="16.5">
      <c r="C1623" s="15"/>
      <c r="D1623" s="30"/>
      <c r="E1623" s="30"/>
      <c r="F1623" s="61"/>
    </row>
    <row r="1624" spans="1:8" ht="16.5">
      <c r="C1624" s="15"/>
      <c r="D1624" s="30"/>
      <c r="E1624" s="30"/>
      <c r="F1624" s="61"/>
    </row>
    <row r="1625" spans="1:8" ht="16.5">
      <c r="C1625" s="15"/>
      <c r="D1625" s="30"/>
      <c r="E1625" s="30"/>
      <c r="F1625" s="61"/>
    </row>
    <row r="1626" spans="1:8" ht="16.5">
      <c r="C1626" s="15"/>
      <c r="D1626" s="30"/>
      <c r="E1626" s="30"/>
      <c r="F1626" s="61"/>
    </row>
    <row r="1627" spans="1:8" ht="16.5">
      <c r="C1627" s="15"/>
      <c r="D1627" s="30"/>
      <c r="E1627" s="30"/>
      <c r="F1627" s="61"/>
    </row>
    <row r="1628" spans="1:8" ht="16.5">
      <c r="A1628" s="13"/>
      <c r="B1628" s="30"/>
      <c r="C1628" s="30"/>
      <c r="D1628" s="61"/>
      <c r="E1628" s="13"/>
      <c r="F1628" s="13"/>
      <c r="G1628" s="13"/>
      <c r="H1628" s="13"/>
    </row>
    <row r="1629" spans="1:8" ht="66" customHeight="1">
      <c r="A1629" s="13"/>
      <c r="B1629" s="30"/>
      <c r="C1629" s="276" t="s">
        <v>236</v>
      </c>
      <c r="D1629" s="277"/>
      <c r="E1629" s="277"/>
      <c r="F1629" s="278"/>
      <c r="G1629" s="13"/>
      <c r="H1629" s="13"/>
    </row>
    <row r="1630" spans="1:8" ht="95.1" customHeight="1">
      <c r="C1630" s="60" t="s">
        <v>232</v>
      </c>
      <c r="D1630" s="60" t="s">
        <v>237</v>
      </c>
      <c r="E1630" s="64" t="s">
        <v>238</v>
      </c>
      <c r="F1630" s="64" t="s">
        <v>235</v>
      </c>
      <c r="G1630" s="13"/>
      <c r="H1630" s="13"/>
    </row>
    <row r="1631" spans="1:8" ht="50.1" customHeight="1">
      <c r="C1631" s="132">
        <v>2020</v>
      </c>
      <c r="D1631" s="225">
        <v>1457.0696776835944</v>
      </c>
      <c r="E1631" s="205">
        <v>193.45138982050833</v>
      </c>
      <c r="F1631" s="144">
        <v>-0.52531610240000004</v>
      </c>
      <c r="G1631" s="13"/>
      <c r="H1631" s="13"/>
    </row>
    <row r="1632" spans="1:8" ht="50.1" customHeight="1">
      <c r="C1632" s="133">
        <v>2019</v>
      </c>
      <c r="D1632" s="226">
        <v>3069.5578365999145</v>
      </c>
      <c r="E1632" s="203">
        <v>407.53729126304233</v>
      </c>
      <c r="F1632" s="145">
        <v>1.3364704439999999</v>
      </c>
      <c r="G1632" s="13"/>
      <c r="H1632" s="13"/>
    </row>
    <row r="1633" spans="3:8" ht="50.1" customHeight="1">
      <c r="C1633" s="133">
        <v>2018</v>
      </c>
      <c r="D1633" s="226">
        <v>1313.7584703597449</v>
      </c>
      <c r="E1633" s="203">
        <v>174.42432978469171</v>
      </c>
      <c r="F1633" s="145">
        <v>-0.26976485900000002</v>
      </c>
      <c r="G1633" s="13"/>
      <c r="H1633" s="13"/>
    </row>
    <row r="1634" spans="3:8" ht="50.1" customHeight="1">
      <c r="C1634" s="133">
        <v>2017</v>
      </c>
      <c r="D1634" s="226">
        <v>1799.0896310113785</v>
      </c>
      <c r="E1634" s="203">
        <v>238.86049847946492</v>
      </c>
      <c r="F1634" s="145">
        <v>-0.43567243020000002</v>
      </c>
      <c r="G1634" s="13"/>
      <c r="H1634" s="13"/>
    </row>
    <row r="1635" spans="3:8" ht="50.1" customHeight="1">
      <c r="C1635" s="133">
        <v>2016</v>
      </c>
      <c r="D1635" s="226">
        <v>3188.0236359163591</v>
      </c>
      <c r="E1635" s="203">
        <v>423.26569044323594</v>
      </c>
      <c r="F1635" s="145">
        <v>-0.2120058058</v>
      </c>
      <c r="G1635" s="13"/>
      <c r="H1635" s="13"/>
    </row>
    <row r="1636" spans="3:8" ht="50.1" customHeight="1">
      <c r="C1636" s="133">
        <v>2015</v>
      </c>
      <c r="D1636" s="226">
        <v>4045.7450822948076</v>
      </c>
      <c r="E1636" s="203">
        <v>537.1431586399209</v>
      </c>
      <c r="F1636" s="145">
        <v>-0.36955734309999999</v>
      </c>
      <c r="G1636" s="13"/>
      <c r="H1636" s="13"/>
    </row>
    <row r="1637" spans="3:8" ht="50.1" customHeight="1">
      <c r="C1637" s="133">
        <v>2014</v>
      </c>
      <c r="D1637" s="226">
        <v>6417.308597427048</v>
      </c>
      <c r="E1637" s="203">
        <v>852.00954085665899</v>
      </c>
      <c r="F1637" s="145">
        <v>8.0686003100000001E-2</v>
      </c>
      <c r="G1637" s="13"/>
      <c r="H1637" s="13"/>
    </row>
    <row r="1638" spans="3:8" ht="50.1" customHeight="1">
      <c r="C1638" s="133">
        <v>2013</v>
      </c>
      <c r="D1638" s="226">
        <v>5938.1805436337618</v>
      </c>
      <c r="E1638" s="203">
        <v>788.39694268931601</v>
      </c>
      <c r="F1638" s="145">
        <v>0.15755367789999999</v>
      </c>
      <c r="G1638" s="13"/>
      <c r="H1638" s="13"/>
    </row>
    <row r="1639" spans="3:8" ht="50.1" customHeight="1">
      <c r="C1639" s="133">
        <v>2012</v>
      </c>
      <c r="D1639" s="226">
        <v>5129.9396798034568</v>
      </c>
      <c r="E1639" s="203">
        <v>681.08888404776235</v>
      </c>
      <c r="F1639" s="145">
        <v>0</v>
      </c>
      <c r="G1639" s="13"/>
      <c r="H1639" s="13"/>
    </row>
    <row r="1640" spans="3:8" ht="50.1" hidden="1" customHeight="1">
      <c r="C1640" s="133"/>
      <c r="D1640" s="226">
        <v>0</v>
      </c>
      <c r="E1640" s="203">
        <v>0</v>
      </c>
      <c r="F1640" s="145">
        <v>0</v>
      </c>
      <c r="G1640" s="13"/>
      <c r="H1640" s="13"/>
    </row>
    <row r="1641" spans="3:8" ht="50.1" hidden="1" customHeight="1">
      <c r="C1641" s="133"/>
      <c r="D1641" s="226">
        <v>0</v>
      </c>
      <c r="E1641" s="203">
        <v>0</v>
      </c>
      <c r="F1641" s="145">
        <v>0</v>
      </c>
      <c r="G1641" s="13"/>
      <c r="H1641" s="13"/>
    </row>
    <row r="1642" spans="3:8" ht="50.1" hidden="1" customHeight="1">
      <c r="C1642" s="133"/>
      <c r="D1642" s="226">
        <v>0</v>
      </c>
      <c r="E1642" s="203">
        <v>0</v>
      </c>
      <c r="F1642" s="145">
        <v>0</v>
      </c>
      <c r="G1642" s="13"/>
      <c r="H1642" s="13"/>
    </row>
    <row r="1643" spans="3:8" ht="50.1" hidden="1" customHeight="1">
      <c r="C1643" s="133"/>
      <c r="D1643" s="226">
        <v>0</v>
      </c>
      <c r="E1643" s="203">
        <v>0</v>
      </c>
      <c r="F1643" s="145">
        <v>0</v>
      </c>
      <c r="G1643" s="13"/>
      <c r="H1643" s="13"/>
    </row>
    <row r="1644" spans="3:8" ht="50.1" hidden="1" customHeight="1">
      <c r="C1644" s="133"/>
      <c r="D1644" s="226">
        <v>0</v>
      </c>
      <c r="E1644" s="203">
        <v>0</v>
      </c>
      <c r="F1644" s="145">
        <v>0</v>
      </c>
      <c r="G1644" s="13"/>
      <c r="H1644" s="13"/>
    </row>
    <row r="1645" spans="3:8" ht="50.1" customHeight="1">
      <c r="C1645" s="126" t="s">
        <v>174</v>
      </c>
      <c r="D1645" s="227" t="s">
        <v>174</v>
      </c>
      <c r="E1645" s="207" t="s">
        <v>174</v>
      </c>
      <c r="F1645" s="146" t="s">
        <v>174</v>
      </c>
      <c r="G1645" s="13"/>
      <c r="H1645" s="13"/>
    </row>
    <row r="1646" spans="3:8" ht="16.5">
      <c r="D1646" s="30"/>
      <c r="E1646" s="30"/>
      <c r="F1646" s="61"/>
      <c r="G1646" s="13"/>
      <c r="H1646" s="13"/>
    </row>
    <row r="1647" spans="3:8" ht="16.5">
      <c r="C1647" s="1"/>
      <c r="D1647" s="30"/>
      <c r="E1647" s="30"/>
      <c r="F1647" s="61"/>
      <c r="G1647" s="13"/>
      <c r="H1647" s="13"/>
    </row>
    <row r="1648" spans="3:8" ht="16.5">
      <c r="C1648" s="1"/>
      <c r="D1648" s="30"/>
      <c r="E1648" s="30"/>
      <c r="F1648" s="61"/>
      <c r="G1648" s="13"/>
      <c r="H1648" s="13"/>
    </row>
    <row r="1649" spans="3:8" ht="16.5">
      <c r="C1649" s="1"/>
      <c r="D1649" s="30"/>
      <c r="E1649" s="30"/>
      <c r="F1649" s="61"/>
      <c r="G1649" s="13"/>
      <c r="H1649" s="13"/>
    </row>
    <row r="1650" spans="3:8" ht="16.5">
      <c r="C1650" s="1"/>
      <c r="D1650" s="30"/>
      <c r="E1650" s="30"/>
      <c r="F1650" s="61"/>
      <c r="G1650" s="13"/>
      <c r="H1650" s="13"/>
    </row>
    <row r="1651" spans="3:8" ht="16.5">
      <c r="C1651" s="1"/>
      <c r="D1651" s="30"/>
      <c r="E1651" s="30"/>
      <c r="F1651" s="61"/>
      <c r="G1651" s="13"/>
      <c r="H1651" s="13"/>
    </row>
    <row r="1652" spans="3:8" ht="16.5">
      <c r="C1652" s="1"/>
      <c r="D1652" s="30"/>
      <c r="E1652" s="30"/>
      <c r="F1652" s="61"/>
      <c r="G1652" s="13"/>
      <c r="H1652" s="13"/>
    </row>
    <row r="1653" spans="3:8" ht="16.5">
      <c r="C1653" s="1"/>
      <c r="D1653" s="30"/>
      <c r="E1653" s="30"/>
      <c r="F1653" s="61"/>
      <c r="G1653" s="13"/>
      <c r="H1653" s="13"/>
    </row>
    <row r="1654" spans="3:8" ht="16.5">
      <c r="C1654" s="1"/>
      <c r="D1654" s="30"/>
      <c r="E1654" s="30"/>
      <c r="F1654" s="61"/>
      <c r="G1654" s="13"/>
      <c r="H1654" s="13"/>
    </row>
    <row r="1655" spans="3:8" ht="16.5">
      <c r="C1655" s="1"/>
      <c r="D1655" s="30"/>
      <c r="E1655" s="30"/>
      <c r="F1655" s="61"/>
      <c r="G1655" s="13"/>
      <c r="H1655" s="13"/>
    </row>
    <row r="1656" spans="3:8" ht="16.5">
      <c r="C1656" s="1"/>
      <c r="D1656" s="30"/>
      <c r="E1656" s="30"/>
      <c r="F1656" s="61"/>
      <c r="G1656" s="13"/>
      <c r="H1656" s="13"/>
    </row>
    <row r="1657" spans="3:8" ht="16.5">
      <c r="C1657" s="1"/>
      <c r="D1657" s="30"/>
      <c r="E1657" s="30"/>
      <c r="F1657" s="61"/>
      <c r="G1657" s="13"/>
      <c r="H1657" s="13"/>
    </row>
    <row r="1658" spans="3:8" ht="16.5">
      <c r="C1658" s="1"/>
      <c r="D1658" s="30"/>
      <c r="E1658" s="30"/>
      <c r="F1658" s="61"/>
      <c r="G1658" s="13"/>
      <c r="H1658" s="13"/>
    </row>
    <row r="1659" spans="3:8" ht="16.5">
      <c r="C1659" s="1"/>
      <c r="D1659" s="30"/>
      <c r="E1659" s="30"/>
      <c r="F1659" s="61"/>
      <c r="G1659" s="13"/>
      <c r="H1659" s="13"/>
    </row>
    <row r="1660" spans="3:8" ht="16.5">
      <c r="C1660" s="1"/>
      <c r="D1660" s="30"/>
      <c r="E1660" s="30"/>
      <c r="F1660" s="61"/>
      <c r="G1660" s="13"/>
      <c r="H1660" s="13"/>
    </row>
    <row r="1661" spans="3:8" ht="16.5">
      <c r="C1661" s="1"/>
      <c r="D1661" s="30"/>
      <c r="E1661" s="30"/>
      <c r="F1661" s="61"/>
      <c r="G1661" s="13"/>
      <c r="H1661" s="13"/>
    </row>
    <row r="1662" spans="3:8" ht="16.5">
      <c r="C1662" s="1"/>
      <c r="D1662" s="30"/>
      <c r="E1662" s="30"/>
      <c r="F1662" s="61"/>
      <c r="G1662" s="13"/>
      <c r="H1662" s="13"/>
    </row>
    <row r="1663" spans="3:8" ht="16.5">
      <c r="C1663" s="1"/>
      <c r="D1663" s="30"/>
      <c r="E1663" s="30"/>
      <c r="F1663" s="61"/>
      <c r="G1663" s="13"/>
      <c r="H1663" s="13"/>
    </row>
    <row r="1664" spans="3:8" ht="16.5">
      <c r="C1664" s="1"/>
      <c r="D1664" s="30"/>
      <c r="E1664" s="30"/>
      <c r="F1664" s="61"/>
      <c r="G1664" s="13"/>
      <c r="H1664" s="13"/>
    </row>
    <row r="1665" spans="3:8" ht="16.5">
      <c r="C1665" s="1"/>
      <c r="D1665" s="30"/>
      <c r="E1665" s="30"/>
      <c r="F1665" s="61"/>
      <c r="G1665" s="13"/>
      <c r="H1665" s="13"/>
    </row>
    <row r="1666" spans="3:8" ht="16.5">
      <c r="C1666" s="1"/>
      <c r="D1666" s="30"/>
      <c r="E1666" s="30"/>
      <c r="F1666" s="61"/>
      <c r="G1666" s="13"/>
      <c r="H1666" s="13"/>
    </row>
    <row r="1667" spans="3:8" ht="16.5">
      <c r="C1667" s="1"/>
      <c r="D1667" s="30"/>
      <c r="E1667" s="30"/>
      <c r="F1667" s="61"/>
      <c r="G1667" s="13"/>
      <c r="H1667" s="13"/>
    </row>
    <row r="1668" spans="3:8" ht="16.5">
      <c r="C1668" s="1"/>
      <c r="D1668" s="30"/>
      <c r="E1668" s="30"/>
      <c r="F1668" s="61"/>
      <c r="G1668" s="13"/>
      <c r="H1668" s="13"/>
    </row>
    <row r="1669" spans="3:8" ht="16.5">
      <c r="C1669" s="1"/>
      <c r="D1669" s="30"/>
      <c r="E1669" s="30"/>
      <c r="F1669" s="61"/>
      <c r="G1669" s="13"/>
      <c r="H1669" s="13"/>
    </row>
    <row r="1670" spans="3:8" ht="16.5">
      <c r="C1670" s="1"/>
      <c r="D1670" s="30"/>
      <c r="E1670" s="30"/>
      <c r="F1670" s="61"/>
      <c r="G1670" s="13"/>
      <c r="H1670" s="13"/>
    </row>
    <row r="1671" spans="3:8" ht="16.5">
      <c r="C1671" s="1"/>
      <c r="D1671" s="30"/>
      <c r="E1671" s="30"/>
      <c r="F1671" s="61"/>
      <c r="G1671" s="13"/>
      <c r="H1671" s="13"/>
    </row>
    <row r="1672" spans="3:8" ht="16.5">
      <c r="C1672" s="1"/>
      <c r="D1672" s="30"/>
      <c r="E1672" s="30"/>
      <c r="F1672" s="61"/>
      <c r="G1672" s="13"/>
      <c r="H1672" s="13"/>
    </row>
    <row r="1673" spans="3:8" ht="16.5">
      <c r="C1673" s="1"/>
      <c r="D1673" s="30"/>
      <c r="E1673" s="30"/>
      <c r="F1673" s="61"/>
      <c r="G1673" s="13"/>
      <c r="H1673" s="13"/>
    </row>
    <row r="1674" spans="3:8" ht="66" customHeight="1">
      <c r="C1674" s="276" t="s">
        <v>239</v>
      </c>
      <c r="D1674" s="277"/>
      <c r="E1674" s="277"/>
      <c r="F1674" s="278"/>
      <c r="G1674" s="13"/>
      <c r="H1674" s="13"/>
    </row>
    <row r="1675" spans="3:8" ht="95.1" customHeight="1">
      <c r="C1675" s="60" t="s">
        <v>232</v>
      </c>
      <c r="D1675" s="60" t="s">
        <v>237</v>
      </c>
      <c r="E1675" s="64" t="s">
        <v>240</v>
      </c>
      <c r="F1675" s="64" t="s">
        <v>235</v>
      </c>
      <c r="G1675" s="13"/>
      <c r="H1675" s="13"/>
    </row>
    <row r="1676" spans="3:8" ht="50.1" customHeight="1">
      <c r="C1676" s="132">
        <v>2020</v>
      </c>
      <c r="D1676" s="225">
        <v>7329.6176795139081</v>
      </c>
      <c r="E1676" s="205">
        <v>973.13446890824662</v>
      </c>
      <c r="F1676" s="144">
        <v>-4.6435088700000002E-2</v>
      </c>
      <c r="G1676" s="13"/>
      <c r="H1676" s="13"/>
    </row>
    <row r="1677" spans="3:8" ht="50.1" customHeight="1">
      <c r="C1677" s="133">
        <v>2019</v>
      </c>
      <c r="D1677" s="226">
        <v>7686.5429845557637</v>
      </c>
      <c r="E1677" s="203">
        <v>1020.5225227398422</v>
      </c>
      <c r="F1677" s="145">
        <v>0.55932319060000002</v>
      </c>
      <c r="G1677" s="13"/>
      <c r="H1677" s="13"/>
    </row>
    <row r="1678" spans="3:8" ht="50.1" customHeight="1">
      <c r="C1678" s="133">
        <v>2018</v>
      </c>
      <c r="D1678" s="226">
        <v>4929.4097790543792</v>
      </c>
      <c r="E1678" s="203">
        <v>654.46504539774719</v>
      </c>
      <c r="F1678" s="145">
        <v>1.2085810669999999</v>
      </c>
      <c r="G1678" s="13"/>
      <c r="H1678" s="13"/>
    </row>
    <row r="1679" spans="3:8" ht="50.1" customHeight="1">
      <c r="C1679" s="133">
        <v>2017</v>
      </c>
      <c r="D1679" s="226">
        <v>2231.9351790218611</v>
      </c>
      <c r="E1679" s="203">
        <v>296.32828751023123</v>
      </c>
      <c r="F1679" s="145">
        <v>-0.75189732490000005</v>
      </c>
      <c r="G1679" s="13"/>
      <c r="H1679" s="13"/>
    </row>
    <row r="1680" spans="3:8" ht="50.1" customHeight="1">
      <c r="C1680" s="133">
        <v>2016</v>
      </c>
      <c r="D1680" s="226">
        <v>8996.0141612339412</v>
      </c>
      <c r="E1680" s="203">
        <v>1194.3776395802454</v>
      </c>
      <c r="F1680" s="145">
        <v>0.42785283839999999</v>
      </c>
      <c r="G1680" s="13"/>
      <c r="H1680" s="13"/>
    </row>
    <row r="1681" spans="3:8" ht="50.1" customHeight="1">
      <c r="C1681" s="133">
        <v>2015</v>
      </c>
      <c r="D1681" s="226">
        <v>6300.379086274118</v>
      </c>
      <c r="E1681" s="203">
        <v>836.48511070069844</v>
      </c>
      <c r="F1681" s="145">
        <v>-0.35468253030000002</v>
      </c>
      <c r="G1681" s="13"/>
      <c r="H1681" s="13"/>
    </row>
    <row r="1682" spans="3:8" ht="50.1" customHeight="1">
      <c r="C1682" s="133">
        <v>2014</v>
      </c>
      <c r="D1682" s="226">
        <v>9763.2241208745709</v>
      </c>
      <c r="E1682" s="203">
        <v>1296.2381307082785</v>
      </c>
      <c r="F1682" s="145">
        <v>0.31127329970000001</v>
      </c>
      <c r="G1682" s="13"/>
      <c r="H1682" s="13"/>
    </row>
    <row r="1683" spans="3:8" ht="50.1" customHeight="1">
      <c r="C1683" s="133">
        <v>2013</v>
      </c>
      <c r="D1683" s="226">
        <v>7445.6058268438956</v>
      </c>
      <c r="E1683" s="203">
        <v>988.53391661301475</v>
      </c>
      <c r="F1683" s="145">
        <v>-1.7265217900000001E-2</v>
      </c>
      <c r="G1683" s="13"/>
      <c r="H1683" s="13"/>
    </row>
    <row r="1684" spans="3:8" ht="50.1" customHeight="1">
      <c r="C1684" s="133">
        <v>2012</v>
      </c>
      <c r="D1684" s="226">
        <v>7576.4142701673236</v>
      </c>
      <c r="E1684" s="203">
        <v>1005.9010168613733</v>
      </c>
      <c r="F1684" s="145">
        <v>0</v>
      </c>
      <c r="G1684" s="13"/>
      <c r="H1684" s="13"/>
    </row>
    <row r="1685" spans="3:8" ht="50.1" hidden="1" customHeight="1">
      <c r="C1685" s="133"/>
      <c r="D1685" s="226">
        <v>0</v>
      </c>
      <c r="E1685" s="203">
        <v>0</v>
      </c>
      <c r="F1685" s="145">
        <v>0</v>
      </c>
      <c r="G1685" s="13"/>
      <c r="H1685" s="13"/>
    </row>
    <row r="1686" spans="3:8" ht="50.1" hidden="1" customHeight="1">
      <c r="C1686" s="133"/>
      <c r="D1686" s="226">
        <v>0</v>
      </c>
      <c r="E1686" s="203">
        <v>0</v>
      </c>
      <c r="F1686" s="145">
        <v>0</v>
      </c>
      <c r="G1686" s="13"/>
      <c r="H1686" s="13"/>
    </row>
    <row r="1687" spans="3:8" ht="50.1" hidden="1" customHeight="1">
      <c r="C1687" s="133"/>
      <c r="D1687" s="226">
        <v>0</v>
      </c>
      <c r="E1687" s="203">
        <v>0</v>
      </c>
      <c r="F1687" s="145">
        <v>0</v>
      </c>
      <c r="G1687" s="13"/>
      <c r="H1687" s="13"/>
    </row>
    <row r="1688" spans="3:8" ht="50.1" hidden="1" customHeight="1">
      <c r="C1688" s="133"/>
      <c r="D1688" s="226">
        <v>0</v>
      </c>
      <c r="E1688" s="203">
        <v>0</v>
      </c>
      <c r="F1688" s="145">
        <v>0</v>
      </c>
      <c r="G1688" s="13"/>
      <c r="H1688" s="13"/>
    </row>
    <row r="1689" spans="3:8" ht="50.1" hidden="1" customHeight="1">
      <c r="C1689" s="133"/>
      <c r="D1689" s="226">
        <v>0</v>
      </c>
      <c r="E1689" s="203">
        <v>0</v>
      </c>
      <c r="F1689" s="145">
        <v>0</v>
      </c>
      <c r="G1689" s="13"/>
      <c r="H1689" s="13"/>
    </row>
    <row r="1690" spans="3:8" ht="50.1" customHeight="1">
      <c r="C1690" s="126" t="s">
        <v>174</v>
      </c>
      <c r="D1690" s="227" t="s">
        <v>174</v>
      </c>
      <c r="E1690" s="207" t="s">
        <v>174</v>
      </c>
      <c r="F1690" s="146" t="s">
        <v>174</v>
      </c>
      <c r="G1690" s="13"/>
      <c r="H1690" s="13"/>
    </row>
    <row r="1691" spans="3:8" ht="16.5" customHeight="1">
      <c r="C1691" s="67"/>
      <c r="D1691" s="68"/>
      <c r="E1691" s="68"/>
      <c r="F1691" s="69"/>
      <c r="G1691" s="13"/>
      <c r="H1691" s="13"/>
    </row>
    <row r="1692" spans="3:8" ht="16.5" customHeight="1">
      <c r="C1692" s="67"/>
      <c r="D1692" s="68"/>
      <c r="E1692" s="68"/>
      <c r="F1692" s="69"/>
      <c r="G1692" s="13"/>
      <c r="H1692" s="13"/>
    </row>
    <row r="1693" spans="3:8" ht="16.5" customHeight="1">
      <c r="C1693" s="67"/>
      <c r="D1693" s="68"/>
      <c r="E1693" s="68"/>
      <c r="F1693" s="69"/>
      <c r="G1693" s="13"/>
      <c r="H1693" s="13"/>
    </row>
    <row r="1694" spans="3:8" ht="16.5" customHeight="1">
      <c r="C1694" s="67"/>
      <c r="D1694" s="68"/>
      <c r="E1694" s="68"/>
      <c r="F1694" s="69"/>
      <c r="G1694" s="13"/>
      <c r="H1694" s="13"/>
    </row>
    <row r="1695" spans="3:8" ht="16.5" customHeight="1">
      <c r="C1695" s="67"/>
      <c r="D1695" s="68"/>
      <c r="E1695" s="68"/>
      <c r="F1695" s="69"/>
      <c r="G1695" s="13"/>
      <c r="H1695" s="13"/>
    </row>
    <row r="1696" spans="3:8" ht="16.5" customHeight="1">
      <c r="C1696" s="67"/>
      <c r="D1696" s="68"/>
      <c r="E1696" s="68"/>
      <c r="F1696" s="69"/>
      <c r="G1696" s="13"/>
      <c r="H1696" s="13"/>
    </row>
    <row r="1697" spans="3:8" ht="16.5" customHeight="1">
      <c r="C1697" s="67"/>
      <c r="D1697" s="68"/>
      <c r="E1697" s="68"/>
      <c r="F1697" s="69"/>
      <c r="G1697" s="13"/>
      <c r="H1697" s="13"/>
    </row>
    <row r="1698" spans="3:8" ht="16.5" customHeight="1">
      <c r="C1698" s="67"/>
      <c r="D1698" s="68"/>
      <c r="E1698" s="68"/>
      <c r="F1698" s="69"/>
      <c r="G1698" s="13"/>
      <c r="H1698" s="13"/>
    </row>
    <row r="1699" spans="3:8" ht="16.5" customHeight="1">
      <c r="C1699" s="67"/>
      <c r="D1699" s="68"/>
      <c r="E1699" s="68"/>
      <c r="F1699" s="69"/>
      <c r="G1699" s="13"/>
      <c r="H1699" s="13"/>
    </row>
    <row r="1700" spans="3:8" ht="16.5" customHeight="1">
      <c r="C1700" s="67"/>
      <c r="D1700" s="68"/>
      <c r="E1700" s="68"/>
      <c r="F1700" s="69"/>
      <c r="G1700" s="13"/>
      <c r="H1700" s="13"/>
    </row>
    <row r="1701" spans="3:8" ht="16.5" customHeight="1">
      <c r="C1701" s="67"/>
      <c r="D1701" s="68"/>
      <c r="E1701" s="68"/>
      <c r="F1701" s="69"/>
      <c r="G1701" s="13"/>
      <c r="H1701" s="13"/>
    </row>
    <row r="1702" spans="3:8" ht="16.5" customHeight="1">
      <c r="C1702" s="67"/>
      <c r="D1702" s="68"/>
      <c r="E1702" s="68"/>
      <c r="F1702" s="69"/>
      <c r="G1702" s="13"/>
      <c r="H1702" s="13"/>
    </row>
    <row r="1703" spans="3:8" ht="16.5" customHeight="1">
      <c r="C1703" s="67"/>
      <c r="D1703" s="68"/>
      <c r="E1703" s="68"/>
      <c r="F1703" s="69"/>
      <c r="G1703" s="13"/>
      <c r="H1703" s="13"/>
    </row>
    <row r="1704" spans="3:8" ht="16.5" customHeight="1">
      <c r="C1704" s="67"/>
      <c r="D1704" s="68"/>
      <c r="E1704" s="68"/>
      <c r="F1704" s="69"/>
      <c r="G1704" s="13"/>
      <c r="H1704" s="13"/>
    </row>
    <row r="1705" spans="3:8" ht="16.5" customHeight="1">
      <c r="C1705" s="67"/>
      <c r="D1705" s="68"/>
      <c r="E1705" s="68"/>
      <c r="F1705" s="69"/>
      <c r="G1705" s="13"/>
      <c r="H1705" s="13"/>
    </row>
    <row r="1706" spans="3:8" ht="16.5" customHeight="1">
      <c r="C1706" s="67"/>
      <c r="D1706" s="68"/>
      <c r="E1706" s="68"/>
      <c r="F1706" s="69"/>
      <c r="G1706" s="13"/>
      <c r="H1706" s="13"/>
    </row>
    <row r="1707" spans="3:8" ht="16.5" customHeight="1">
      <c r="C1707" s="67"/>
      <c r="D1707" s="68"/>
      <c r="E1707" s="68"/>
      <c r="F1707" s="69"/>
      <c r="G1707" s="13"/>
      <c r="H1707" s="13"/>
    </row>
    <row r="1708" spans="3:8" ht="16.5" customHeight="1">
      <c r="C1708" s="67"/>
      <c r="D1708" s="68"/>
      <c r="E1708" s="68"/>
      <c r="F1708" s="69"/>
      <c r="G1708" s="13"/>
      <c r="H1708" s="13"/>
    </row>
    <row r="1709" spans="3:8" ht="16.5" customHeight="1">
      <c r="C1709" s="67"/>
      <c r="D1709" s="68"/>
      <c r="E1709" s="68"/>
      <c r="F1709" s="69"/>
      <c r="G1709" s="13"/>
      <c r="H1709" s="13"/>
    </row>
    <row r="1710" spans="3:8" ht="16.5" customHeight="1">
      <c r="C1710" s="67"/>
      <c r="D1710" s="68"/>
      <c r="E1710" s="68"/>
      <c r="F1710" s="69"/>
      <c r="G1710" s="13"/>
      <c r="H1710" s="13"/>
    </row>
    <row r="1711" spans="3:8" ht="16.5" customHeight="1">
      <c r="C1711" s="67"/>
      <c r="D1711" s="68"/>
      <c r="E1711" s="68"/>
      <c r="F1711" s="69"/>
      <c r="G1711" s="13"/>
      <c r="H1711" s="13"/>
    </row>
    <row r="1712" spans="3:8" ht="16.5" customHeight="1">
      <c r="C1712" s="67"/>
      <c r="D1712" s="68"/>
      <c r="E1712" s="68"/>
      <c r="F1712" s="69"/>
      <c r="G1712" s="13"/>
      <c r="H1712" s="13"/>
    </row>
    <row r="1713" spans="3:8" ht="16.5" customHeight="1">
      <c r="C1713" s="67"/>
      <c r="D1713" s="68"/>
      <c r="E1713" s="68"/>
      <c r="F1713" s="69"/>
      <c r="G1713" s="13"/>
      <c r="H1713" s="13"/>
    </row>
    <row r="1714" spans="3:8" ht="16.5" customHeight="1">
      <c r="C1714" s="67"/>
      <c r="D1714" s="68"/>
      <c r="E1714" s="68"/>
      <c r="F1714" s="69"/>
      <c r="G1714" s="13"/>
      <c r="H1714" s="13"/>
    </row>
    <row r="1715" spans="3:8" ht="16.5" customHeight="1">
      <c r="C1715" s="67"/>
      <c r="D1715" s="68"/>
      <c r="E1715" s="68"/>
      <c r="F1715" s="69"/>
      <c r="G1715" s="13"/>
      <c r="H1715" s="13"/>
    </row>
    <row r="1716" spans="3:8" ht="16.5" customHeight="1">
      <c r="C1716" s="67"/>
      <c r="D1716" s="68"/>
      <c r="E1716" s="68"/>
      <c r="F1716" s="69"/>
      <c r="G1716" s="13"/>
      <c r="H1716" s="13"/>
    </row>
    <row r="1717" spans="3:8" ht="16.5" customHeight="1">
      <c r="C1717" s="67"/>
      <c r="D1717" s="68"/>
      <c r="E1717" s="68"/>
      <c r="F1717" s="69"/>
      <c r="G1717" s="13"/>
      <c r="H1717" s="13"/>
    </row>
    <row r="1718" spans="3:8" ht="16.5" customHeight="1">
      <c r="C1718" s="67"/>
      <c r="D1718" s="68"/>
      <c r="E1718" s="68"/>
      <c r="F1718" s="69"/>
      <c r="G1718" s="13"/>
      <c r="H1718" s="13"/>
    </row>
    <row r="1719" spans="3:8" ht="18" customHeight="1">
      <c r="C1719" s="67"/>
      <c r="D1719" s="68"/>
      <c r="E1719" s="68"/>
      <c r="F1719" s="69"/>
      <c r="G1719" s="13"/>
      <c r="H1719" s="13"/>
    </row>
    <row r="1720" spans="3:8" ht="16.5">
      <c r="C1720" s="15"/>
      <c r="D1720" s="30"/>
      <c r="E1720" s="30"/>
      <c r="F1720" s="61"/>
      <c r="G1720" s="13"/>
      <c r="H1720" s="13"/>
    </row>
    <row r="1721" spans="3:8" ht="16.5">
      <c r="C1721" s="15"/>
      <c r="D1721" s="30"/>
      <c r="E1721" s="30"/>
      <c r="F1721" s="61"/>
      <c r="G1721" s="13"/>
      <c r="H1721" s="13"/>
    </row>
    <row r="1722" spans="3:8" ht="16.5">
      <c r="C1722" s="30"/>
      <c r="D1722" s="61"/>
      <c r="E1722" s="13"/>
      <c r="F1722" s="13"/>
      <c r="G1722" s="13"/>
      <c r="H1722" s="13"/>
    </row>
    <row r="1723" spans="3:8" ht="66" customHeight="1">
      <c r="C1723" s="276" t="s">
        <v>241</v>
      </c>
      <c r="D1723" s="277"/>
      <c r="E1723" s="277"/>
      <c r="F1723" s="278"/>
      <c r="G1723" s="13"/>
      <c r="H1723" s="13"/>
    </row>
    <row r="1724" spans="3:8" ht="95.1" customHeight="1">
      <c r="C1724" s="60" t="s">
        <v>232</v>
      </c>
      <c r="D1724" s="60" t="s">
        <v>237</v>
      </c>
      <c r="E1724" s="64" t="s">
        <v>238</v>
      </c>
      <c r="F1724" s="64" t="s">
        <v>235</v>
      </c>
      <c r="G1724" s="13"/>
      <c r="H1724" s="13"/>
    </row>
    <row r="1725" spans="3:8" ht="50.1" customHeight="1">
      <c r="C1725" s="139">
        <v>2020</v>
      </c>
      <c r="D1725" s="225">
        <v>699.9734392633236</v>
      </c>
      <c r="E1725" s="205">
        <v>92.933671420712827</v>
      </c>
      <c r="F1725" s="144">
        <v>-0.1812405356</v>
      </c>
      <c r="G1725" s="13"/>
      <c r="H1725" s="13"/>
    </row>
    <row r="1726" spans="3:8" ht="50.1" customHeight="1">
      <c r="C1726" s="137">
        <v>2019</v>
      </c>
      <c r="D1726" s="226">
        <v>854.91950893921023</v>
      </c>
      <c r="E1726" s="203">
        <v>113.50546217657991</v>
      </c>
      <c r="F1726" s="145">
        <v>0.4658706701</v>
      </c>
      <c r="G1726" s="13"/>
      <c r="H1726" s="13"/>
    </row>
    <row r="1727" spans="3:8" ht="50.1" customHeight="1">
      <c r="C1727" s="137">
        <v>2018</v>
      </c>
      <c r="D1727" s="226">
        <v>583.21619115258761</v>
      </c>
      <c r="E1727" s="203">
        <v>77.432112185366108</v>
      </c>
      <c r="F1727" s="145">
        <v>1.53248217E-2</v>
      </c>
      <c r="G1727" s="13"/>
      <c r="H1727" s="13"/>
    </row>
    <row r="1728" spans="3:8" ht="50.1" customHeight="1">
      <c r="C1728" s="137">
        <v>2017</v>
      </c>
      <c r="D1728" s="226">
        <v>574.41340808704899</v>
      </c>
      <c r="E1728" s="203">
        <v>76.263389340879968</v>
      </c>
      <c r="F1728" s="145">
        <v>0.36640280040000001</v>
      </c>
      <c r="G1728" s="13"/>
      <c r="H1728" s="13"/>
    </row>
    <row r="1729" spans="3:8" ht="50.1" customHeight="1">
      <c r="C1729" s="137">
        <v>2016</v>
      </c>
      <c r="D1729" s="226">
        <v>420.38365839278219</v>
      </c>
      <c r="E1729" s="203">
        <v>55.813256029869244</v>
      </c>
      <c r="F1729" s="145">
        <v>-0.64619125119999998</v>
      </c>
      <c r="G1729" s="13"/>
      <c r="H1729" s="13"/>
    </row>
    <row r="1730" spans="3:8" ht="50.1" customHeight="1">
      <c r="C1730" s="137">
        <v>2015</v>
      </c>
      <c r="D1730" s="226">
        <v>1188.1663745513069</v>
      </c>
      <c r="E1730" s="203">
        <v>157.74979056619824</v>
      </c>
      <c r="F1730" s="145">
        <v>1.3159221122</v>
      </c>
      <c r="G1730" s="13"/>
      <c r="H1730" s="13"/>
    </row>
    <row r="1731" spans="3:8" ht="50.1" customHeight="1">
      <c r="C1731" s="137">
        <v>2014</v>
      </c>
      <c r="D1731" s="226">
        <v>513.04245868024054</v>
      </c>
      <c r="E1731" s="203">
        <v>68.115326390159993</v>
      </c>
      <c r="F1731" s="145">
        <v>-0.1065669414</v>
      </c>
      <c r="G1731" s="13"/>
      <c r="H1731" s="13"/>
    </row>
    <row r="1732" spans="3:8" ht="50.1" customHeight="1">
      <c r="C1732" s="137">
        <v>2013</v>
      </c>
      <c r="D1732" s="226">
        <v>574.23715603453877</v>
      </c>
      <c r="E1732" s="203">
        <v>76.239988809636316</v>
      </c>
      <c r="F1732" s="145">
        <v>-3.5048421900000001E-2</v>
      </c>
      <c r="G1732" s="13"/>
      <c r="H1732" s="13"/>
    </row>
    <row r="1733" spans="3:8" ht="50.1" customHeight="1">
      <c r="C1733" s="137">
        <v>2012</v>
      </c>
      <c r="D1733" s="226">
        <v>595.09427111748846</v>
      </c>
      <c r="E1733" s="203">
        <v>79.009134281702799</v>
      </c>
      <c r="F1733" s="145">
        <v>0</v>
      </c>
      <c r="G1733" s="13"/>
      <c r="H1733" s="13"/>
    </row>
    <row r="1734" spans="3:8" ht="50.1" hidden="1" customHeight="1">
      <c r="C1734" s="137"/>
      <c r="D1734" s="226">
        <v>0</v>
      </c>
      <c r="E1734" s="203">
        <v>0</v>
      </c>
      <c r="F1734" s="145">
        <v>0</v>
      </c>
      <c r="G1734" s="13"/>
      <c r="H1734" s="13"/>
    </row>
    <row r="1735" spans="3:8" ht="50.1" hidden="1" customHeight="1">
      <c r="C1735" s="137"/>
      <c r="D1735" s="226">
        <v>0</v>
      </c>
      <c r="E1735" s="203">
        <v>0</v>
      </c>
      <c r="F1735" s="145">
        <v>0</v>
      </c>
      <c r="G1735" s="13"/>
      <c r="H1735" s="13"/>
    </row>
    <row r="1736" spans="3:8" ht="50.1" hidden="1" customHeight="1">
      <c r="C1736" s="137"/>
      <c r="D1736" s="226">
        <v>0</v>
      </c>
      <c r="E1736" s="203">
        <v>0</v>
      </c>
      <c r="F1736" s="145">
        <v>0</v>
      </c>
      <c r="G1736" s="13"/>
      <c r="H1736" s="13"/>
    </row>
    <row r="1737" spans="3:8" ht="50.1" hidden="1" customHeight="1">
      <c r="C1737" s="137"/>
      <c r="D1737" s="226">
        <v>0</v>
      </c>
      <c r="E1737" s="203">
        <v>0</v>
      </c>
      <c r="F1737" s="145">
        <v>0</v>
      </c>
      <c r="G1737" s="13"/>
      <c r="H1737" s="13"/>
    </row>
    <row r="1738" spans="3:8" ht="50.1" hidden="1" customHeight="1">
      <c r="C1738" s="137"/>
      <c r="D1738" s="226">
        <v>0</v>
      </c>
      <c r="E1738" s="203">
        <v>0</v>
      </c>
      <c r="F1738" s="145">
        <v>0</v>
      </c>
      <c r="G1738" s="13"/>
      <c r="H1738" s="13"/>
    </row>
    <row r="1739" spans="3:8" ht="50.1" customHeight="1">
      <c r="C1739" s="138" t="s">
        <v>174</v>
      </c>
      <c r="D1739" s="227" t="s">
        <v>174</v>
      </c>
      <c r="E1739" s="207" t="s">
        <v>174</v>
      </c>
      <c r="F1739" s="146" t="s">
        <v>174</v>
      </c>
      <c r="G1739" s="13"/>
      <c r="H1739" s="13"/>
    </row>
    <row r="1740" spans="3:8" ht="16.5">
      <c r="C1740" s="1"/>
      <c r="D1740" s="30"/>
      <c r="E1740" s="30"/>
      <c r="F1740" s="61"/>
      <c r="G1740" s="13"/>
      <c r="H1740" s="13"/>
    </row>
    <row r="1741" spans="3:8" ht="16.5">
      <c r="C1741" s="1"/>
      <c r="D1741" s="30"/>
      <c r="E1741" s="30"/>
      <c r="F1741" s="61"/>
      <c r="G1741" s="13"/>
      <c r="H1741" s="13"/>
    </row>
    <row r="1742" spans="3:8" ht="16.5">
      <c r="C1742" s="1"/>
      <c r="D1742" s="30"/>
      <c r="E1742" s="30"/>
      <c r="F1742" s="61"/>
      <c r="G1742" s="13"/>
      <c r="H1742" s="13"/>
    </row>
    <row r="1743" spans="3:8" ht="16.5">
      <c r="C1743" s="1"/>
      <c r="D1743" s="30"/>
      <c r="E1743" s="30"/>
      <c r="F1743" s="61"/>
      <c r="G1743" s="13"/>
      <c r="H1743" s="13"/>
    </row>
    <row r="1744" spans="3:8" ht="16.5">
      <c r="C1744" s="1"/>
      <c r="D1744" s="30"/>
      <c r="E1744" s="30"/>
      <c r="F1744" s="61"/>
      <c r="G1744" s="13"/>
      <c r="H1744" s="13"/>
    </row>
    <row r="1745" spans="3:8" ht="16.5">
      <c r="C1745" s="1"/>
      <c r="D1745" s="30"/>
      <c r="E1745" s="30"/>
      <c r="F1745" s="61"/>
      <c r="G1745" s="13"/>
      <c r="H1745" s="13"/>
    </row>
    <row r="1746" spans="3:8" ht="16.5">
      <c r="C1746" s="1"/>
      <c r="D1746" s="30"/>
      <c r="E1746" s="30"/>
      <c r="F1746" s="61"/>
      <c r="G1746" s="13"/>
      <c r="H1746" s="13"/>
    </row>
    <row r="1747" spans="3:8" ht="16.5">
      <c r="C1747" s="1"/>
      <c r="D1747" s="30"/>
      <c r="E1747" s="30"/>
      <c r="F1747" s="61"/>
      <c r="G1747" s="13"/>
      <c r="H1747" s="13"/>
    </row>
    <row r="1748" spans="3:8" ht="16.5">
      <c r="C1748" s="1"/>
      <c r="D1748" s="30"/>
      <c r="E1748" s="30"/>
      <c r="F1748" s="61"/>
      <c r="G1748" s="13"/>
      <c r="H1748" s="13"/>
    </row>
    <row r="1749" spans="3:8" ht="16.5">
      <c r="C1749" s="1"/>
      <c r="D1749" s="30"/>
      <c r="E1749" s="30"/>
      <c r="F1749" s="61"/>
      <c r="G1749" s="13"/>
      <c r="H1749" s="13"/>
    </row>
    <row r="1750" spans="3:8" ht="16.5">
      <c r="C1750" s="1"/>
      <c r="D1750" s="30"/>
      <c r="E1750" s="30"/>
      <c r="F1750" s="61"/>
      <c r="G1750" s="13"/>
      <c r="H1750" s="13"/>
    </row>
    <row r="1751" spans="3:8" ht="16.5">
      <c r="C1751" s="1"/>
      <c r="D1751" s="30"/>
      <c r="E1751" s="30"/>
      <c r="F1751" s="61"/>
      <c r="G1751" s="13"/>
      <c r="H1751" s="13"/>
    </row>
    <row r="1752" spans="3:8" ht="16.5">
      <c r="C1752" s="1"/>
      <c r="D1752" s="30"/>
      <c r="E1752" s="30"/>
      <c r="F1752" s="61"/>
      <c r="G1752" s="13"/>
      <c r="H1752" s="13"/>
    </row>
    <row r="1753" spans="3:8" ht="16.5">
      <c r="C1753" s="1"/>
      <c r="D1753" s="30"/>
      <c r="E1753" s="30"/>
      <c r="F1753" s="61"/>
      <c r="G1753" s="13"/>
      <c r="H1753" s="13"/>
    </row>
    <row r="1754" spans="3:8" ht="16.5">
      <c r="C1754" s="1"/>
      <c r="D1754" s="30"/>
      <c r="E1754" s="30"/>
      <c r="F1754" s="61"/>
      <c r="G1754" s="13"/>
      <c r="H1754" s="13"/>
    </row>
    <row r="1755" spans="3:8" ht="16.5">
      <c r="C1755" s="1"/>
      <c r="D1755" s="30"/>
      <c r="E1755" s="30"/>
      <c r="F1755" s="61"/>
      <c r="G1755" s="13"/>
      <c r="H1755" s="13"/>
    </row>
    <row r="1756" spans="3:8" ht="16.5">
      <c r="C1756" s="1"/>
      <c r="D1756" s="30"/>
      <c r="E1756" s="30"/>
      <c r="F1756" s="61"/>
      <c r="G1756" s="13"/>
      <c r="H1756" s="13"/>
    </row>
    <row r="1757" spans="3:8" ht="16.5">
      <c r="C1757" s="1"/>
      <c r="D1757" s="30"/>
      <c r="E1757" s="30"/>
      <c r="F1757" s="61"/>
      <c r="G1757" s="13"/>
      <c r="H1757" s="13"/>
    </row>
    <row r="1758" spans="3:8" ht="16.5">
      <c r="C1758" s="1"/>
      <c r="D1758" s="30"/>
      <c r="E1758" s="30"/>
      <c r="F1758" s="61"/>
      <c r="G1758" s="13"/>
      <c r="H1758" s="13"/>
    </row>
    <row r="1759" spans="3:8" ht="16.5">
      <c r="C1759" s="1"/>
      <c r="D1759" s="30"/>
      <c r="E1759" s="30"/>
      <c r="F1759" s="61"/>
      <c r="G1759" s="13"/>
      <c r="H1759" s="13"/>
    </row>
    <row r="1760" spans="3:8" ht="16.5">
      <c r="C1760" s="1"/>
      <c r="D1760" s="30"/>
      <c r="E1760" s="30"/>
      <c r="F1760" s="61"/>
      <c r="G1760" s="13"/>
      <c r="H1760" s="13"/>
    </row>
    <row r="1761" spans="3:8" ht="16.5">
      <c r="C1761" s="1"/>
      <c r="D1761" s="30"/>
      <c r="E1761" s="30"/>
      <c r="F1761" s="61"/>
      <c r="G1761" s="13"/>
      <c r="H1761" s="13"/>
    </row>
    <row r="1762" spans="3:8" ht="16.5">
      <c r="C1762" s="1"/>
      <c r="D1762" s="30"/>
      <c r="E1762" s="30"/>
      <c r="F1762" s="61"/>
      <c r="G1762" s="13"/>
      <c r="H1762" s="13"/>
    </row>
    <row r="1763" spans="3:8" ht="16.5">
      <c r="C1763" s="1"/>
      <c r="D1763" s="30"/>
      <c r="E1763" s="30"/>
      <c r="F1763" s="61"/>
      <c r="G1763" s="13"/>
      <c r="H1763" s="13"/>
    </row>
    <row r="1764" spans="3:8" ht="16.5">
      <c r="C1764" s="1"/>
      <c r="D1764" s="30"/>
      <c r="E1764" s="30"/>
      <c r="F1764" s="61"/>
      <c r="G1764" s="13"/>
      <c r="H1764" s="13"/>
    </row>
    <row r="1765" spans="3:8" ht="16.5">
      <c r="C1765" s="1"/>
      <c r="D1765" s="30"/>
      <c r="E1765" s="30"/>
      <c r="F1765" s="61"/>
      <c r="G1765" s="13"/>
      <c r="H1765" s="13"/>
    </row>
    <row r="1766" spans="3:8" ht="16.5">
      <c r="C1766" s="1"/>
      <c r="D1766" s="30"/>
      <c r="E1766" s="30"/>
      <c r="F1766" s="61"/>
      <c r="G1766" s="13"/>
      <c r="H1766" s="13"/>
    </row>
    <row r="1767" spans="3:8" ht="16.5">
      <c r="C1767" s="1"/>
      <c r="D1767" s="30"/>
      <c r="E1767" s="30"/>
      <c r="F1767" s="61"/>
      <c r="G1767" s="13"/>
      <c r="H1767" s="13"/>
    </row>
    <row r="1768" spans="3:8" ht="16.5">
      <c r="C1768" s="1"/>
      <c r="D1768" s="30"/>
      <c r="E1768" s="30"/>
      <c r="F1768" s="61"/>
      <c r="G1768" s="13"/>
      <c r="H1768" s="13"/>
    </row>
    <row r="1769" spans="3:8" ht="16.5">
      <c r="C1769" s="1"/>
      <c r="D1769" s="30"/>
      <c r="E1769" s="30"/>
      <c r="F1769" s="61"/>
      <c r="G1769" s="13"/>
      <c r="H1769" s="13"/>
    </row>
    <row r="1770" spans="3:8" ht="16.5">
      <c r="C1770" s="1"/>
      <c r="D1770" s="30"/>
      <c r="E1770" s="30"/>
      <c r="F1770" s="61"/>
      <c r="G1770" s="13"/>
      <c r="H1770" s="13"/>
    </row>
    <row r="1771" spans="3:8" ht="16.5">
      <c r="C1771" s="1"/>
      <c r="D1771" s="30"/>
      <c r="E1771" s="30"/>
      <c r="F1771" s="61"/>
      <c r="G1771" s="13"/>
      <c r="H1771" s="13"/>
    </row>
    <row r="1772" spans="3:8" ht="66" customHeight="1">
      <c r="C1772" s="276" t="s">
        <v>242</v>
      </c>
      <c r="D1772" s="277"/>
      <c r="E1772" s="277"/>
      <c r="F1772" s="278"/>
      <c r="G1772" s="13"/>
      <c r="H1772" s="13"/>
    </row>
    <row r="1773" spans="3:8" ht="95.1" customHeight="1">
      <c r="C1773" s="60" t="s">
        <v>232</v>
      </c>
      <c r="D1773" s="60" t="s">
        <v>237</v>
      </c>
      <c r="E1773" s="64" t="s">
        <v>238</v>
      </c>
      <c r="F1773" s="64" t="s">
        <v>235</v>
      </c>
      <c r="G1773" s="13"/>
      <c r="H1773" s="13"/>
    </row>
    <row r="1774" spans="3:8" ht="50.1" customHeight="1">
      <c r="C1774" s="139">
        <v>2020</v>
      </c>
      <c r="D1774" s="225">
        <v>33.958623958402022</v>
      </c>
      <c r="E1774" s="205">
        <v>4.5085990750892755</v>
      </c>
      <c r="F1774" s="144">
        <v>-0.44805402760000002</v>
      </c>
      <c r="G1774" s="13"/>
      <c r="H1774" s="13"/>
    </row>
    <row r="1775" spans="3:8" ht="50.1" customHeight="1">
      <c r="C1775" s="137">
        <v>2019</v>
      </c>
      <c r="D1775" s="226">
        <v>61.525268155844131</v>
      </c>
      <c r="E1775" s="203">
        <v>8.1685514537295081</v>
      </c>
      <c r="F1775" s="145">
        <v>1.0706849721</v>
      </c>
      <c r="G1775" s="13"/>
      <c r="H1775" s="13"/>
    </row>
    <row r="1776" spans="3:8" ht="50.1" customHeight="1">
      <c r="C1776" s="137">
        <v>2018</v>
      </c>
      <c r="D1776" s="226">
        <v>29.712519762536317</v>
      </c>
      <c r="E1776" s="203">
        <v>3.944854752773288</v>
      </c>
      <c r="F1776" s="145">
        <v>-0.36032984340000002</v>
      </c>
      <c r="G1776" s="13"/>
      <c r="H1776" s="13"/>
    </row>
    <row r="1777" spans="3:8" ht="50.1" customHeight="1">
      <c r="C1777" s="137">
        <v>2017</v>
      </c>
      <c r="D1777" s="226">
        <v>46.44975141618351</v>
      </c>
      <c r="E1777" s="203">
        <v>6.1670139087398557</v>
      </c>
      <c r="F1777" s="145">
        <v>-3.5443696099999998E-2</v>
      </c>
      <c r="G1777" s="13"/>
      <c r="H1777" s="13"/>
    </row>
    <row r="1778" spans="3:8" ht="50.1" customHeight="1">
      <c r="C1778" s="137">
        <v>2016</v>
      </c>
      <c r="D1778" s="226">
        <v>48.156599284697222</v>
      </c>
      <c r="E1778" s="203">
        <v>6.3936277058926994</v>
      </c>
      <c r="F1778" s="145">
        <v>0.20331880860000001</v>
      </c>
      <c r="G1778" s="13"/>
      <c r="H1778" s="13"/>
    </row>
    <row r="1779" spans="3:8" ht="50.1" customHeight="1">
      <c r="C1779" s="137">
        <v>2015</v>
      </c>
      <c r="D1779" s="226">
        <v>40.019817641101909</v>
      </c>
      <c r="E1779" s="203">
        <v>5.313328155550038</v>
      </c>
      <c r="F1779" s="145">
        <v>1.9229312394</v>
      </c>
      <c r="G1779" s="13"/>
      <c r="H1779" s="13"/>
    </row>
    <row r="1780" spans="3:8" ht="50.1" customHeight="1">
      <c r="C1780" s="137">
        <v>2014</v>
      </c>
      <c r="D1780" s="226">
        <v>13.691672627145985</v>
      </c>
      <c r="E1780" s="203">
        <v>1.8178081249344109</v>
      </c>
      <c r="F1780" s="145">
        <v>-0.70667096409999997</v>
      </c>
      <c r="G1780" s="13"/>
      <c r="H1780" s="13"/>
    </row>
    <row r="1781" spans="3:8" ht="50.1" customHeight="1">
      <c r="C1781" s="137">
        <v>2013</v>
      </c>
      <c r="D1781" s="226">
        <v>46.676840521941863</v>
      </c>
      <c r="E1781" s="203">
        <v>6.1971639446611908</v>
      </c>
      <c r="F1781" s="145">
        <v>0.23150710930000001</v>
      </c>
      <c r="G1781" s="13"/>
      <c r="H1781" s="13"/>
    </row>
    <row r="1782" spans="3:8" ht="50.1" customHeight="1">
      <c r="C1782" s="137">
        <v>2012</v>
      </c>
      <c r="D1782" s="226">
        <v>37.902209551087417</v>
      </c>
      <c r="E1782" s="203">
        <v>5.032178781307544</v>
      </c>
      <c r="F1782" s="145">
        <v>0</v>
      </c>
      <c r="G1782" s="13"/>
      <c r="H1782" s="13"/>
    </row>
    <row r="1783" spans="3:8" ht="50.1" hidden="1" customHeight="1">
      <c r="C1783" s="137"/>
      <c r="D1783" s="226">
        <v>0</v>
      </c>
      <c r="E1783" s="203">
        <v>0</v>
      </c>
      <c r="F1783" s="145">
        <v>0</v>
      </c>
      <c r="G1783" s="13"/>
      <c r="H1783" s="13"/>
    </row>
    <row r="1784" spans="3:8" ht="50.1" hidden="1" customHeight="1">
      <c r="C1784" s="137"/>
      <c r="D1784" s="226">
        <v>0</v>
      </c>
      <c r="E1784" s="203">
        <v>0</v>
      </c>
      <c r="F1784" s="145">
        <v>0</v>
      </c>
      <c r="G1784" s="13"/>
      <c r="H1784" s="13"/>
    </row>
    <row r="1785" spans="3:8" ht="50.1" hidden="1" customHeight="1">
      <c r="C1785" s="137"/>
      <c r="D1785" s="226">
        <v>0</v>
      </c>
      <c r="E1785" s="203">
        <v>0</v>
      </c>
      <c r="F1785" s="145">
        <v>0</v>
      </c>
      <c r="G1785" s="13"/>
      <c r="H1785" s="13"/>
    </row>
    <row r="1786" spans="3:8" ht="50.1" hidden="1" customHeight="1">
      <c r="C1786" s="137"/>
      <c r="D1786" s="226">
        <v>0</v>
      </c>
      <c r="E1786" s="203">
        <v>0</v>
      </c>
      <c r="F1786" s="145">
        <v>0</v>
      </c>
      <c r="G1786" s="13"/>
      <c r="H1786" s="13"/>
    </row>
    <row r="1787" spans="3:8" ht="50.1" hidden="1" customHeight="1">
      <c r="C1787" s="137"/>
      <c r="D1787" s="226">
        <v>0</v>
      </c>
      <c r="E1787" s="203">
        <v>0</v>
      </c>
      <c r="F1787" s="145">
        <v>0</v>
      </c>
      <c r="G1787" s="13"/>
      <c r="H1787" s="13"/>
    </row>
    <row r="1788" spans="3:8" ht="50.1" customHeight="1">
      <c r="C1788" s="138" t="s">
        <v>174</v>
      </c>
      <c r="D1788" s="227" t="s">
        <v>174</v>
      </c>
      <c r="E1788" s="207" t="s">
        <v>174</v>
      </c>
      <c r="F1788" s="146" t="s">
        <v>174</v>
      </c>
      <c r="G1788" s="13"/>
      <c r="H1788" s="13"/>
    </row>
    <row r="1789" spans="3:8" ht="16.5">
      <c r="C1789" s="1"/>
      <c r="D1789" s="30"/>
      <c r="E1789" s="30"/>
      <c r="F1789" s="61"/>
      <c r="G1789" s="13"/>
      <c r="H1789" s="13"/>
    </row>
    <row r="1790" spans="3:8" ht="16.5">
      <c r="C1790" s="1"/>
      <c r="D1790" s="30"/>
      <c r="E1790" s="30"/>
      <c r="F1790" s="61"/>
      <c r="G1790" s="13"/>
      <c r="H1790" s="13"/>
    </row>
    <row r="1791" spans="3:8" ht="16.5">
      <c r="C1791" s="1"/>
      <c r="D1791" s="30"/>
      <c r="E1791" s="30"/>
      <c r="F1791" s="61"/>
      <c r="G1791" s="13"/>
      <c r="H1791" s="13"/>
    </row>
    <row r="1792" spans="3:8" ht="16.5">
      <c r="C1792" s="1"/>
      <c r="D1792" s="30"/>
      <c r="E1792" s="30"/>
      <c r="F1792" s="61"/>
      <c r="G1792" s="13"/>
      <c r="H1792" s="13"/>
    </row>
    <row r="1793" spans="3:8" ht="16.5">
      <c r="C1793" s="1"/>
      <c r="D1793" s="30"/>
      <c r="E1793" s="30"/>
      <c r="F1793" s="61"/>
      <c r="G1793" s="13"/>
      <c r="H1793" s="13"/>
    </row>
    <row r="1794" spans="3:8" ht="16.5">
      <c r="C1794" s="1"/>
      <c r="D1794" s="30"/>
      <c r="E1794" s="30"/>
      <c r="F1794" s="61"/>
      <c r="G1794" s="13"/>
      <c r="H1794" s="13"/>
    </row>
    <row r="1795" spans="3:8" ht="16.5">
      <c r="C1795" s="1"/>
      <c r="D1795" s="30"/>
      <c r="E1795" s="30"/>
      <c r="F1795" s="61"/>
      <c r="G1795" s="13"/>
      <c r="H1795" s="13"/>
    </row>
    <row r="1796" spans="3:8" ht="16.5">
      <c r="C1796" s="1"/>
      <c r="D1796" s="30"/>
      <c r="E1796" s="30"/>
      <c r="F1796" s="61"/>
      <c r="G1796" s="13"/>
      <c r="H1796" s="13"/>
    </row>
    <row r="1797" spans="3:8" ht="16.5">
      <c r="C1797" s="1"/>
      <c r="D1797" s="30"/>
      <c r="E1797" s="30"/>
      <c r="F1797" s="61"/>
      <c r="G1797" s="13"/>
      <c r="H1797" s="13"/>
    </row>
    <row r="1798" spans="3:8" ht="16.5">
      <c r="C1798" s="1"/>
      <c r="D1798" s="30"/>
      <c r="E1798" s="30"/>
      <c r="F1798" s="61"/>
      <c r="G1798" s="13"/>
      <c r="H1798" s="13"/>
    </row>
    <row r="1799" spans="3:8" ht="16.5">
      <c r="C1799" s="1"/>
      <c r="D1799" s="30"/>
      <c r="E1799" s="30"/>
      <c r="F1799" s="61"/>
      <c r="G1799" s="13"/>
      <c r="H1799" s="13"/>
    </row>
    <row r="1800" spans="3:8" ht="18.75" customHeight="1">
      <c r="C1800" s="1"/>
      <c r="D1800" s="30"/>
      <c r="E1800" s="30"/>
      <c r="F1800" s="61"/>
      <c r="G1800" s="13"/>
      <c r="H1800" s="13"/>
    </row>
    <row r="1801" spans="3:8" ht="16.5">
      <c r="C1801" s="1"/>
      <c r="D1801" s="30"/>
      <c r="E1801" s="30"/>
      <c r="F1801" s="61"/>
      <c r="G1801" s="13"/>
      <c r="H1801" s="13"/>
    </row>
    <row r="1802" spans="3:8" ht="16.5">
      <c r="C1802" s="1"/>
      <c r="D1802" s="30"/>
      <c r="E1802" s="30"/>
      <c r="F1802" s="61"/>
      <c r="G1802" s="13"/>
      <c r="H1802" s="13"/>
    </row>
    <row r="1803" spans="3:8" ht="16.5">
      <c r="C1803" s="1"/>
      <c r="D1803" s="30"/>
      <c r="E1803" s="30"/>
      <c r="F1803" s="61"/>
      <c r="G1803" s="13"/>
      <c r="H1803" s="13"/>
    </row>
    <row r="1804" spans="3:8" ht="16.5">
      <c r="C1804" s="1"/>
      <c r="D1804" s="30"/>
      <c r="E1804" s="30"/>
      <c r="F1804" s="61"/>
      <c r="G1804" s="13"/>
      <c r="H1804" s="13"/>
    </row>
    <row r="1805" spans="3:8" ht="16.5">
      <c r="C1805" s="1"/>
      <c r="D1805" s="30"/>
      <c r="E1805" s="30"/>
      <c r="F1805" s="61"/>
      <c r="G1805" s="13"/>
      <c r="H1805" s="13"/>
    </row>
    <row r="1806" spans="3:8" ht="16.5">
      <c r="C1806" s="1"/>
      <c r="D1806" s="30"/>
      <c r="E1806" s="30"/>
      <c r="F1806" s="61"/>
      <c r="G1806" s="13"/>
      <c r="H1806" s="13"/>
    </row>
    <row r="1807" spans="3:8" ht="16.5">
      <c r="C1807" s="1"/>
      <c r="D1807" s="30"/>
      <c r="E1807" s="30"/>
      <c r="F1807" s="61"/>
      <c r="G1807" s="13"/>
      <c r="H1807" s="13"/>
    </row>
    <row r="1808" spans="3:8" ht="16.5">
      <c r="C1808" s="1"/>
      <c r="D1808" s="30"/>
      <c r="E1808" s="30"/>
      <c r="F1808" s="61"/>
      <c r="G1808" s="13"/>
      <c r="H1808" s="13"/>
    </row>
    <row r="1809" spans="3:8" ht="16.5">
      <c r="C1809" s="1"/>
      <c r="D1809" s="30"/>
      <c r="E1809" s="30"/>
      <c r="F1809" s="61"/>
      <c r="G1809" s="13"/>
      <c r="H1809" s="13"/>
    </row>
    <row r="1810" spans="3:8" ht="16.5">
      <c r="C1810" s="1"/>
      <c r="D1810" s="30"/>
      <c r="E1810" s="30"/>
      <c r="F1810" s="61"/>
      <c r="G1810" s="13"/>
      <c r="H1810" s="13"/>
    </row>
    <row r="1811" spans="3:8" ht="16.5">
      <c r="C1811" s="1"/>
      <c r="D1811" s="30"/>
      <c r="E1811" s="30"/>
      <c r="F1811" s="61"/>
      <c r="G1811" s="13"/>
      <c r="H1811" s="13"/>
    </row>
    <row r="1812" spans="3:8" ht="16.5">
      <c r="C1812" s="1"/>
      <c r="D1812" s="30"/>
      <c r="E1812" s="30"/>
      <c r="F1812" s="61"/>
      <c r="G1812" s="13"/>
      <c r="H1812" s="13"/>
    </row>
    <row r="1813" spans="3:8" ht="16.5">
      <c r="C1813" s="1"/>
      <c r="D1813" s="30"/>
      <c r="E1813" s="30"/>
      <c r="F1813" s="61"/>
      <c r="G1813" s="13"/>
      <c r="H1813" s="13"/>
    </row>
    <row r="1814" spans="3:8" ht="16.5">
      <c r="C1814" s="1"/>
      <c r="D1814" s="30"/>
      <c r="E1814" s="30"/>
      <c r="F1814" s="61"/>
      <c r="G1814" s="13"/>
      <c r="H1814" s="13"/>
    </row>
    <row r="1815" spans="3:8" ht="16.5">
      <c r="C1815" s="1"/>
      <c r="D1815" s="30"/>
      <c r="E1815" s="30"/>
      <c r="F1815" s="61"/>
      <c r="G1815" s="13"/>
      <c r="H1815" s="13"/>
    </row>
    <row r="1816" spans="3:8" ht="16.5">
      <c r="C1816" s="1"/>
      <c r="D1816" s="30"/>
      <c r="E1816" s="30"/>
      <c r="F1816" s="61"/>
      <c r="G1816" s="13"/>
      <c r="H1816" s="13"/>
    </row>
    <row r="1817" spans="3:8" ht="16.5">
      <c r="C1817" s="1"/>
      <c r="D1817" s="30"/>
      <c r="E1817" s="30"/>
      <c r="F1817" s="61"/>
      <c r="G1817" s="13"/>
      <c r="H1817" s="13"/>
    </row>
    <row r="1818" spans="3:8" ht="16.5">
      <c r="C1818" s="1"/>
      <c r="D1818" s="30"/>
      <c r="E1818" s="30"/>
      <c r="F1818" s="61"/>
      <c r="G1818" s="13"/>
      <c r="H1818" s="13"/>
    </row>
    <row r="1819" spans="3:8" ht="16.5">
      <c r="C1819" s="1"/>
      <c r="D1819" s="30"/>
      <c r="E1819" s="30"/>
      <c r="F1819" s="61"/>
      <c r="G1819" s="13"/>
      <c r="H1819" s="13"/>
    </row>
    <row r="1820" spans="3:8" ht="16.5">
      <c r="C1820" s="1"/>
      <c r="D1820" s="30"/>
      <c r="E1820" s="30"/>
      <c r="F1820" s="61"/>
      <c r="G1820" s="13"/>
      <c r="H1820" s="13"/>
    </row>
    <row r="1821" spans="3:8" ht="16.5">
      <c r="C1821" s="1"/>
      <c r="D1821" s="30"/>
      <c r="E1821" s="30"/>
      <c r="F1821" s="61"/>
      <c r="G1821" s="13"/>
      <c r="H1821" s="13"/>
    </row>
    <row r="1822" spans="3:8" ht="66" customHeight="1">
      <c r="C1822" s="276" t="s">
        <v>243</v>
      </c>
      <c r="D1822" s="277"/>
      <c r="E1822" s="277"/>
      <c r="F1822" s="278"/>
      <c r="G1822" s="13"/>
      <c r="H1822" s="13"/>
    </row>
    <row r="1823" spans="3:8" ht="95.1" customHeight="1">
      <c r="C1823" s="60" t="s">
        <v>232</v>
      </c>
      <c r="D1823" s="60" t="s">
        <v>237</v>
      </c>
      <c r="E1823" s="64" t="s">
        <v>238</v>
      </c>
      <c r="F1823" s="64" t="s">
        <v>235</v>
      </c>
      <c r="G1823" s="13"/>
      <c r="H1823" s="13"/>
    </row>
    <row r="1824" spans="3:8" ht="50.1" customHeight="1">
      <c r="C1824" s="139">
        <v>2020</v>
      </c>
      <c r="D1824" s="225">
        <v>97.802640123269953</v>
      </c>
      <c r="E1824" s="205">
        <v>12.985004732265187</v>
      </c>
      <c r="F1824" s="144">
        <v>0.84508184809999998</v>
      </c>
      <c r="G1824" s="13"/>
      <c r="H1824" s="13"/>
    </row>
    <row r="1825" spans="3:8" ht="50.1" customHeight="1">
      <c r="C1825" s="137">
        <v>2019</v>
      </c>
      <c r="D1825" s="226">
        <v>53.007209529812037</v>
      </c>
      <c r="E1825" s="203">
        <v>7.0376307400419167</v>
      </c>
      <c r="F1825" s="145">
        <v>-3.1753852200000002E-2</v>
      </c>
      <c r="G1825" s="13"/>
      <c r="H1825" s="13"/>
    </row>
    <row r="1826" spans="3:8" ht="50.1" customHeight="1">
      <c r="C1826" s="137">
        <v>2018</v>
      </c>
      <c r="D1826" s="226">
        <v>54.745592995746733</v>
      </c>
      <c r="E1826" s="203">
        <v>7.2684314372746579</v>
      </c>
      <c r="F1826" s="145">
        <v>-0.3356302156</v>
      </c>
      <c r="G1826" s="13"/>
      <c r="H1826" s="13"/>
    </row>
    <row r="1827" spans="3:8" ht="50.1" customHeight="1">
      <c r="C1827" s="137">
        <v>2017</v>
      </c>
      <c r="D1827" s="226">
        <v>82.402292034356975</v>
      </c>
      <c r="E1827" s="203">
        <v>10.940340165326907</v>
      </c>
      <c r="F1827" s="145">
        <v>2.3613435294</v>
      </c>
      <c r="G1827" s="13"/>
      <c r="H1827" s="13"/>
    </row>
    <row r="1828" spans="3:8" ht="50.1" customHeight="1">
      <c r="C1828" s="137">
        <v>2016</v>
      </c>
      <c r="D1828" s="226">
        <v>24.51468923460305</v>
      </c>
      <c r="E1828" s="203">
        <v>3.254752175607099</v>
      </c>
      <c r="F1828" s="145">
        <v>-0.76244098770000002</v>
      </c>
      <c r="G1828" s="13"/>
      <c r="H1828" s="13"/>
    </row>
    <row r="1829" spans="3:8" ht="50.1" customHeight="1">
      <c r="C1829" s="137">
        <v>2015</v>
      </c>
      <c r="D1829" s="226">
        <v>103.19410319410319</v>
      </c>
      <c r="E1829" s="203">
        <v>13.700815403637295</v>
      </c>
      <c r="F1829" s="145">
        <v>0</v>
      </c>
      <c r="G1829" s="13"/>
      <c r="H1829" s="13"/>
    </row>
    <row r="1830" spans="3:8" ht="50.1" customHeight="1">
      <c r="C1830" s="137">
        <v>2014</v>
      </c>
      <c r="D1830" s="226">
        <v>0</v>
      </c>
      <c r="E1830" s="203">
        <v>0</v>
      </c>
      <c r="F1830" s="145">
        <v>0</v>
      </c>
      <c r="G1830" s="13"/>
      <c r="H1830" s="13"/>
    </row>
    <row r="1831" spans="3:8" ht="50.1" customHeight="1">
      <c r="C1831" s="137">
        <v>2013</v>
      </c>
      <c r="D1831" s="226">
        <v>0</v>
      </c>
      <c r="E1831" s="203">
        <v>0</v>
      </c>
      <c r="F1831" s="145">
        <v>0</v>
      </c>
      <c r="G1831" s="13"/>
      <c r="H1831" s="13"/>
    </row>
    <row r="1832" spans="3:8" ht="50.1" customHeight="1">
      <c r="C1832" s="137">
        <v>2012</v>
      </c>
      <c r="D1832" s="226">
        <v>0</v>
      </c>
      <c r="E1832" s="203">
        <v>0</v>
      </c>
      <c r="F1832" s="145">
        <v>0</v>
      </c>
      <c r="G1832" s="13"/>
      <c r="H1832" s="13"/>
    </row>
    <row r="1833" spans="3:8" ht="50.1" hidden="1" customHeight="1">
      <c r="C1833" s="137"/>
      <c r="D1833" s="226">
        <v>0</v>
      </c>
      <c r="E1833" s="203">
        <v>0</v>
      </c>
      <c r="F1833" s="145">
        <v>0</v>
      </c>
      <c r="G1833" s="13"/>
      <c r="H1833" s="13"/>
    </row>
    <row r="1834" spans="3:8" ht="50.1" hidden="1" customHeight="1">
      <c r="C1834" s="137"/>
      <c r="D1834" s="226">
        <v>0</v>
      </c>
      <c r="E1834" s="203">
        <v>0</v>
      </c>
      <c r="F1834" s="145">
        <v>0</v>
      </c>
      <c r="G1834" s="13"/>
      <c r="H1834" s="13"/>
    </row>
    <row r="1835" spans="3:8" ht="50.1" hidden="1" customHeight="1">
      <c r="C1835" s="137"/>
      <c r="D1835" s="226">
        <v>0</v>
      </c>
      <c r="E1835" s="203">
        <v>0</v>
      </c>
      <c r="F1835" s="145">
        <v>0</v>
      </c>
      <c r="G1835" s="13"/>
      <c r="H1835" s="13"/>
    </row>
    <row r="1836" spans="3:8" ht="50.1" hidden="1" customHeight="1">
      <c r="C1836" s="137"/>
      <c r="D1836" s="226">
        <v>0</v>
      </c>
      <c r="E1836" s="203">
        <v>0</v>
      </c>
      <c r="F1836" s="145">
        <v>0</v>
      </c>
      <c r="G1836" s="13"/>
      <c r="H1836" s="13"/>
    </row>
    <row r="1837" spans="3:8" ht="50.1" hidden="1" customHeight="1">
      <c r="C1837" s="137"/>
      <c r="D1837" s="226">
        <v>0</v>
      </c>
      <c r="E1837" s="203">
        <v>0</v>
      </c>
      <c r="F1837" s="145">
        <v>0</v>
      </c>
      <c r="G1837" s="13"/>
      <c r="H1837" s="13"/>
    </row>
    <row r="1838" spans="3:8" ht="50.1" customHeight="1">
      <c r="C1838" s="138" t="s">
        <v>174</v>
      </c>
      <c r="D1838" s="227" t="s">
        <v>174</v>
      </c>
      <c r="E1838" s="207" t="s">
        <v>174</v>
      </c>
      <c r="F1838" s="146" t="s">
        <v>174</v>
      </c>
      <c r="G1838" s="13"/>
      <c r="H1838" s="13"/>
    </row>
    <row r="1839" spans="3:8" ht="16.5">
      <c r="C1839" s="1"/>
      <c r="D1839" s="30"/>
      <c r="E1839" s="30"/>
      <c r="F1839" s="61"/>
      <c r="G1839" s="13"/>
      <c r="H1839" s="13"/>
    </row>
    <row r="1840" spans="3:8" ht="16.5">
      <c r="C1840" s="1"/>
      <c r="D1840" s="30"/>
      <c r="E1840" s="30"/>
      <c r="F1840" s="61"/>
      <c r="G1840" s="13"/>
      <c r="H1840" s="13"/>
    </row>
    <row r="1841" spans="3:8" ht="16.5">
      <c r="C1841" s="1"/>
      <c r="D1841" s="30"/>
      <c r="E1841" s="30"/>
      <c r="F1841" s="61"/>
      <c r="G1841" s="13"/>
      <c r="H1841" s="13"/>
    </row>
    <row r="1842" spans="3:8" ht="16.5">
      <c r="C1842" s="1"/>
      <c r="D1842" s="30"/>
      <c r="E1842" s="30"/>
      <c r="F1842" s="61"/>
      <c r="G1842" s="13"/>
      <c r="H1842" s="13"/>
    </row>
    <row r="1843" spans="3:8" ht="16.5">
      <c r="C1843" s="1"/>
      <c r="D1843" s="30"/>
      <c r="E1843" s="30"/>
      <c r="F1843" s="61"/>
      <c r="G1843" s="13"/>
      <c r="H1843" s="13"/>
    </row>
    <row r="1844" spans="3:8" ht="16.5">
      <c r="C1844" s="1"/>
      <c r="D1844" s="30"/>
      <c r="E1844" s="30"/>
      <c r="F1844" s="61"/>
      <c r="G1844" s="13"/>
      <c r="H1844" s="13"/>
    </row>
    <row r="1845" spans="3:8" ht="16.5">
      <c r="C1845" s="1"/>
      <c r="D1845" s="30"/>
      <c r="E1845" s="30"/>
      <c r="F1845" s="61"/>
      <c r="G1845" s="13"/>
      <c r="H1845" s="13"/>
    </row>
    <row r="1846" spans="3:8" ht="16.5">
      <c r="C1846" s="1"/>
      <c r="D1846" s="30"/>
      <c r="E1846" s="30"/>
      <c r="F1846" s="61"/>
      <c r="G1846" s="13"/>
      <c r="H1846" s="13"/>
    </row>
    <row r="1847" spans="3:8" ht="16.5">
      <c r="C1847" s="1"/>
      <c r="D1847" s="30"/>
      <c r="E1847" s="30"/>
      <c r="F1847" s="61"/>
      <c r="G1847" s="13"/>
      <c r="H1847" s="13"/>
    </row>
    <row r="1848" spans="3:8" ht="16.5">
      <c r="C1848" s="1"/>
      <c r="D1848" s="30"/>
      <c r="E1848" s="30"/>
      <c r="F1848" s="61"/>
      <c r="G1848" s="13"/>
      <c r="H1848" s="13"/>
    </row>
    <row r="1849" spans="3:8" ht="16.5">
      <c r="C1849" s="1"/>
      <c r="D1849" s="30"/>
      <c r="E1849" s="30"/>
      <c r="F1849" s="61"/>
      <c r="G1849" s="13"/>
      <c r="H1849" s="13"/>
    </row>
    <row r="1850" spans="3:8" ht="16.5">
      <c r="C1850" s="1"/>
      <c r="D1850" s="30"/>
      <c r="E1850" s="30"/>
      <c r="F1850" s="61"/>
      <c r="G1850" s="13"/>
      <c r="H1850" s="13"/>
    </row>
    <row r="1851" spans="3:8" ht="16.5">
      <c r="C1851" s="1"/>
      <c r="D1851" s="30"/>
      <c r="E1851" s="30"/>
      <c r="F1851" s="61"/>
      <c r="G1851" s="13"/>
      <c r="H1851" s="13"/>
    </row>
    <row r="1852" spans="3:8" ht="16.5">
      <c r="C1852" s="1"/>
      <c r="D1852" s="30"/>
      <c r="E1852" s="30"/>
      <c r="F1852" s="61"/>
      <c r="G1852" s="13"/>
      <c r="H1852" s="13"/>
    </row>
    <row r="1853" spans="3:8" ht="16.5">
      <c r="C1853" s="1"/>
      <c r="D1853" s="30"/>
      <c r="E1853" s="30"/>
      <c r="F1853" s="61"/>
      <c r="G1853" s="13"/>
      <c r="H1853" s="13"/>
    </row>
    <row r="1854" spans="3:8" ht="16.5">
      <c r="C1854" s="1"/>
      <c r="D1854" s="30"/>
      <c r="E1854" s="30"/>
      <c r="F1854" s="61"/>
      <c r="G1854" s="13"/>
      <c r="H1854" s="13"/>
    </row>
    <row r="1855" spans="3:8" ht="16.5">
      <c r="C1855" s="1"/>
      <c r="D1855" s="30"/>
      <c r="E1855" s="30"/>
      <c r="F1855" s="61"/>
      <c r="G1855" s="13"/>
      <c r="H1855" s="13"/>
    </row>
    <row r="1856" spans="3:8" ht="16.5">
      <c r="C1856" s="1"/>
      <c r="D1856" s="30"/>
      <c r="E1856" s="30"/>
      <c r="F1856" s="61"/>
      <c r="G1856" s="13"/>
      <c r="H1856" s="13"/>
    </row>
    <row r="1857" spans="1:8" ht="16.5">
      <c r="C1857" s="1"/>
      <c r="D1857" s="30"/>
      <c r="E1857" s="30"/>
      <c r="F1857" s="61"/>
      <c r="G1857" s="13"/>
      <c r="H1857" s="13"/>
    </row>
    <row r="1858" spans="1:8" ht="16.5">
      <c r="C1858" s="1"/>
      <c r="D1858" s="30"/>
      <c r="E1858" s="30"/>
      <c r="F1858" s="61"/>
      <c r="G1858" s="13"/>
      <c r="H1858" s="13"/>
    </row>
    <row r="1859" spans="1:8" ht="16.5">
      <c r="C1859" s="1"/>
      <c r="D1859" s="30"/>
      <c r="E1859" s="30"/>
      <c r="F1859" s="61"/>
      <c r="G1859" s="13"/>
      <c r="H1859" s="13"/>
    </row>
    <row r="1860" spans="1:8" ht="16.5">
      <c r="C1860" s="1"/>
      <c r="D1860" s="30"/>
      <c r="E1860" s="30"/>
      <c r="F1860" s="61"/>
      <c r="G1860" s="13"/>
      <c r="H1860" s="13"/>
    </row>
    <row r="1861" spans="1:8" ht="16.5">
      <c r="C1861" s="1"/>
      <c r="D1861" s="30"/>
      <c r="E1861" s="30"/>
      <c r="F1861" s="61"/>
      <c r="G1861" s="13"/>
      <c r="H1861" s="13"/>
    </row>
    <row r="1862" spans="1:8" ht="16.5">
      <c r="C1862" s="1"/>
      <c r="D1862" s="30"/>
      <c r="E1862" s="30"/>
      <c r="F1862" s="61"/>
      <c r="G1862" s="13"/>
      <c r="H1862" s="13"/>
    </row>
    <row r="1863" spans="1:8" ht="16.5">
      <c r="C1863" s="1"/>
      <c r="D1863" s="30"/>
      <c r="E1863" s="30"/>
      <c r="F1863" s="61"/>
      <c r="G1863" s="13"/>
      <c r="H1863" s="13"/>
    </row>
    <row r="1864" spans="1:8" ht="16.5">
      <c r="C1864" s="1"/>
      <c r="D1864" s="30"/>
      <c r="E1864" s="30"/>
      <c r="F1864" s="61"/>
      <c r="G1864" s="13"/>
      <c r="H1864" s="13"/>
    </row>
    <row r="1865" spans="1:8" ht="16.5">
      <c r="C1865" s="1"/>
      <c r="D1865" s="30"/>
      <c r="E1865" s="30"/>
      <c r="F1865" s="61"/>
      <c r="G1865" s="13"/>
      <c r="H1865" s="13"/>
    </row>
    <row r="1866" spans="1:8" ht="16.5">
      <c r="C1866" s="1"/>
      <c r="D1866" s="30"/>
      <c r="E1866" s="30"/>
      <c r="F1866" s="61"/>
      <c r="G1866" s="13"/>
      <c r="H1866" s="13"/>
    </row>
    <row r="1867" spans="1:8" ht="16.5">
      <c r="C1867" s="1"/>
      <c r="D1867" s="30"/>
      <c r="E1867" s="30"/>
      <c r="F1867" s="61"/>
      <c r="G1867" s="13"/>
      <c r="H1867" s="13"/>
    </row>
    <row r="1868" spans="1:8" ht="16.5">
      <c r="C1868" s="1"/>
      <c r="D1868" s="30"/>
      <c r="E1868" s="30"/>
      <c r="F1868" s="61"/>
      <c r="G1868" s="13"/>
      <c r="H1868" s="13"/>
    </row>
    <row r="1869" spans="1:8" ht="16.5">
      <c r="C1869" s="1"/>
      <c r="D1869" s="30"/>
      <c r="E1869" s="30"/>
      <c r="F1869" s="61"/>
      <c r="G1869" s="13"/>
      <c r="H1869" s="13"/>
    </row>
    <row r="1870" spans="1:8" ht="16.5">
      <c r="C1870" s="1"/>
      <c r="D1870" s="30"/>
      <c r="E1870" s="30"/>
      <c r="F1870" s="61"/>
      <c r="G1870" s="13"/>
      <c r="H1870" s="13"/>
    </row>
    <row r="1871" spans="1:8" ht="66" customHeight="1">
      <c r="A1871" s="279" t="s">
        <v>244</v>
      </c>
      <c r="B1871" s="279"/>
      <c r="C1871" s="279"/>
      <c r="D1871" s="279"/>
      <c r="E1871" s="279"/>
      <c r="F1871" s="279"/>
      <c r="G1871" s="279"/>
      <c r="H1871" s="279"/>
    </row>
    <row r="1872" spans="1:8" ht="16.5">
      <c r="C1872" s="63"/>
      <c r="D1872" s="63"/>
      <c r="E1872" s="13"/>
      <c r="F1872" s="13"/>
      <c r="G1872" s="13"/>
      <c r="H1872" s="13"/>
    </row>
    <row r="1873" spans="1:8" ht="16.5">
      <c r="C1873" s="63"/>
      <c r="D1873" s="63"/>
      <c r="E1873" s="13"/>
      <c r="F1873" s="13"/>
      <c r="G1873" s="13"/>
      <c r="H1873" s="13"/>
    </row>
    <row r="1874" spans="1:8" ht="16.5">
      <c r="C1874" s="63"/>
      <c r="D1874" s="63"/>
      <c r="E1874" s="13"/>
      <c r="F1874" s="13"/>
      <c r="G1874" s="13"/>
      <c r="H1874" s="13"/>
    </row>
    <row r="1875" spans="1:8" ht="66" customHeight="1">
      <c r="A1875" s="259" t="s">
        <v>245</v>
      </c>
      <c r="B1875" s="260"/>
      <c r="C1875" s="260"/>
      <c r="D1875" s="260"/>
      <c r="E1875" s="260"/>
      <c r="F1875" s="260"/>
      <c r="G1875" s="260"/>
      <c r="H1875" s="261"/>
    </row>
    <row r="1876" spans="1:8" ht="66" customHeight="1">
      <c r="A1876" s="60" t="s">
        <v>89</v>
      </c>
      <c r="B1876" s="60" t="s">
        <v>246</v>
      </c>
      <c r="C1876" s="60" t="s">
        <v>247</v>
      </c>
      <c r="D1876" s="60" t="s">
        <v>248</v>
      </c>
      <c r="E1876" s="60" t="s">
        <v>249</v>
      </c>
      <c r="F1876" s="60" t="s">
        <v>250</v>
      </c>
      <c r="G1876" s="60" t="s">
        <v>251</v>
      </c>
      <c r="H1876" s="60" t="s">
        <v>123</v>
      </c>
    </row>
    <row r="1877" spans="1:8" ht="50.1" customHeight="1">
      <c r="A1877" s="132" t="s">
        <v>96</v>
      </c>
      <c r="B1877" s="170">
        <v>0</v>
      </c>
      <c r="C1877" s="156">
        <v>0</v>
      </c>
      <c r="D1877" s="159">
        <v>0</v>
      </c>
      <c r="E1877" s="199">
        <v>0</v>
      </c>
      <c r="F1877" s="204">
        <v>0</v>
      </c>
      <c r="G1877" s="205">
        <v>0</v>
      </c>
      <c r="H1877" s="144">
        <v>0</v>
      </c>
    </row>
    <row r="1878" spans="1:8" ht="50.1" customHeight="1">
      <c r="A1878" s="133" t="s">
        <v>97</v>
      </c>
      <c r="B1878" s="171">
        <v>0</v>
      </c>
      <c r="C1878" s="157">
        <v>0</v>
      </c>
      <c r="D1878" s="160">
        <v>0</v>
      </c>
      <c r="E1878" s="200">
        <v>0</v>
      </c>
      <c r="F1878" s="202">
        <v>0</v>
      </c>
      <c r="G1878" s="203">
        <v>0</v>
      </c>
      <c r="H1878" s="145">
        <v>0</v>
      </c>
    </row>
    <row r="1879" spans="1:8" ht="50.1" customHeight="1">
      <c r="A1879" s="126" t="s">
        <v>101</v>
      </c>
      <c r="B1879" s="172">
        <v>0</v>
      </c>
      <c r="C1879" s="158">
        <v>0</v>
      </c>
      <c r="D1879" s="161">
        <v>0</v>
      </c>
      <c r="E1879" s="201">
        <v>0</v>
      </c>
      <c r="F1879" s="206">
        <v>0</v>
      </c>
      <c r="G1879" s="207">
        <v>0</v>
      </c>
      <c r="H1879" s="146">
        <v>0</v>
      </c>
    </row>
    <row r="1880" spans="1:8" ht="50.1" customHeight="1">
      <c r="A1880" s="111" t="s">
        <v>128</v>
      </c>
      <c r="B1880" s="79">
        <f>SUM(B1877:B1879)</f>
        <v>0</v>
      </c>
      <c r="C1880" s="7"/>
      <c r="D1880" s="7"/>
      <c r="E1880" s="2"/>
      <c r="F1880" s="2"/>
      <c r="G1880" s="2"/>
      <c r="H1880" s="5"/>
    </row>
    <row r="1881" spans="1:8" ht="50.1" customHeight="1">
      <c r="A1881" s="112" t="s">
        <v>129</v>
      </c>
      <c r="B1881" s="140">
        <v>0</v>
      </c>
      <c r="C1881" s="7"/>
      <c r="D1881" s="7"/>
      <c r="E1881" s="2"/>
      <c r="F1881" s="2"/>
      <c r="G1881" s="2"/>
      <c r="H1881" s="5"/>
    </row>
    <row r="1882" spans="1:8" ht="16.5">
      <c r="A1882" s="13"/>
      <c r="B1882" s="44"/>
      <c r="C1882" s="7"/>
      <c r="D1882" s="7"/>
      <c r="E1882" s="2"/>
      <c r="F1882" s="2"/>
      <c r="G1882" s="2"/>
      <c r="H1882" s="5"/>
    </row>
    <row r="1883" spans="1:8" ht="16.5">
      <c r="A1883" s="13"/>
      <c r="B1883" s="44"/>
      <c r="C1883" s="7"/>
      <c r="D1883" s="7"/>
      <c r="E1883" s="2"/>
      <c r="F1883" s="2"/>
      <c r="G1883" s="2"/>
      <c r="H1883" s="5"/>
    </row>
    <row r="1884" spans="1:8" ht="16.5">
      <c r="A1884" s="13"/>
      <c r="B1884" s="44"/>
      <c r="C1884" s="7"/>
      <c r="D1884" s="7"/>
      <c r="E1884" s="2"/>
      <c r="F1884" s="2"/>
      <c r="G1884" s="2"/>
      <c r="H1884" s="5"/>
    </row>
    <row r="1885" spans="1:8" ht="16.5">
      <c r="A1885" s="13"/>
      <c r="B1885" s="44"/>
      <c r="C1885" s="7"/>
      <c r="D1885" s="7"/>
      <c r="E1885" s="2"/>
      <c r="F1885" s="2"/>
      <c r="G1885" s="2"/>
      <c r="H1885" s="5"/>
    </row>
    <row r="1886" spans="1:8" ht="16.5">
      <c r="A1886" s="13"/>
      <c r="B1886" s="44"/>
      <c r="C1886" s="7"/>
      <c r="D1886" s="7"/>
      <c r="E1886" s="2"/>
      <c r="F1886" s="2"/>
      <c r="G1886" s="2"/>
      <c r="H1886" s="5"/>
    </row>
    <row r="1887" spans="1:8" ht="16.5">
      <c r="A1887" s="13"/>
      <c r="B1887" s="44"/>
      <c r="C1887" s="7"/>
      <c r="D1887" s="7"/>
      <c r="E1887" s="2"/>
      <c r="F1887" s="2"/>
      <c r="G1887" s="2"/>
      <c r="H1887" s="5"/>
    </row>
    <row r="1888" spans="1:8" ht="16.5">
      <c r="A1888" s="13"/>
      <c r="B1888" s="44"/>
      <c r="C1888" s="7"/>
      <c r="D1888" s="7"/>
      <c r="E1888" s="2"/>
      <c r="F1888" s="2"/>
      <c r="G1888" s="2"/>
      <c r="H1888" s="5"/>
    </row>
    <row r="1889" spans="1:8" ht="16.5">
      <c r="A1889" s="13"/>
      <c r="B1889" s="44"/>
      <c r="C1889" s="7"/>
      <c r="D1889" s="7"/>
      <c r="E1889" s="2"/>
      <c r="F1889" s="2"/>
      <c r="G1889" s="2"/>
      <c r="H1889" s="5"/>
    </row>
    <row r="1890" spans="1:8" ht="16.5">
      <c r="A1890" s="13"/>
      <c r="B1890" s="44"/>
      <c r="C1890" s="7"/>
      <c r="D1890" s="7"/>
      <c r="E1890" s="2"/>
      <c r="F1890" s="2"/>
      <c r="G1890" s="2"/>
      <c r="H1890" s="5"/>
    </row>
    <row r="1891" spans="1:8" ht="16.5">
      <c r="A1891" s="13"/>
      <c r="B1891" s="44"/>
      <c r="C1891" s="7"/>
      <c r="D1891" s="7"/>
      <c r="E1891" s="2"/>
      <c r="F1891" s="2"/>
      <c r="G1891" s="2"/>
      <c r="H1891" s="5"/>
    </row>
    <row r="1892" spans="1:8" ht="16.5">
      <c r="A1892" s="13"/>
      <c r="B1892" s="44"/>
      <c r="C1892" s="7"/>
      <c r="D1892" s="7"/>
      <c r="E1892" s="2"/>
      <c r="F1892" s="2"/>
      <c r="G1892" s="2"/>
      <c r="H1892" s="5"/>
    </row>
    <row r="1893" spans="1:8" ht="16.5">
      <c r="A1893" s="13"/>
      <c r="B1893" s="44"/>
      <c r="C1893" s="7"/>
      <c r="D1893" s="7"/>
      <c r="E1893" s="2"/>
      <c r="F1893" s="2"/>
      <c r="G1893" s="2"/>
      <c r="H1893" s="5"/>
    </row>
    <row r="1894" spans="1:8" ht="16.5">
      <c r="A1894" s="13"/>
      <c r="B1894" s="44"/>
      <c r="C1894" s="7"/>
      <c r="D1894" s="7"/>
      <c r="E1894" s="2"/>
      <c r="F1894" s="2"/>
      <c r="G1894" s="2"/>
      <c r="H1894" s="5"/>
    </row>
    <row r="1895" spans="1:8" ht="16.5">
      <c r="A1895" s="13"/>
      <c r="B1895" s="44"/>
      <c r="C1895" s="7"/>
      <c r="D1895" s="7"/>
      <c r="E1895" s="2"/>
      <c r="F1895" s="2"/>
      <c r="G1895" s="2"/>
      <c r="H1895" s="5"/>
    </row>
    <row r="1896" spans="1:8" ht="16.5">
      <c r="A1896" s="13"/>
      <c r="B1896" s="44"/>
      <c r="C1896" s="7"/>
      <c r="D1896" s="7"/>
      <c r="E1896" s="2"/>
      <c r="F1896" s="2"/>
      <c r="G1896" s="2"/>
      <c r="H1896" s="5"/>
    </row>
    <row r="1897" spans="1:8" ht="16.5">
      <c r="A1897" s="13"/>
      <c r="B1897" s="44"/>
      <c r="C1897" s="7"/>
      <c r="D1897" s="7"/>
      <c r="E1897" s="2"/>
      <c r="F1897" s="2"/>
      <c r="G1897" s="2"/>
      <c r="H1897" s="5"/>
    </row>
    <row r="1898" spans="1:8" ht="16.5">
      <c r="A1898" s="13"/>
      <c r="B1898" s="44"/>
      <c r="C1898" s="7"/>
      <c r="D1898" s="7"/>
      <c r="E1898" s="2"/>
      <c r="F1898" s="2"/>
      <c r="G1898" s="2"/>
      <c r="H1898" s="5"/>
    </row>
    <row r="1899" spans="1:8" ht="16.5">
      <c r="A1899" s="13"/>
      <c r="B1899" s="44"/>
      <c r="C1899" s="7"/>
      <c r="D1899" s="7"/>
      <c r="E1899" s="2"/>
      <c r="F1899" s="2"/>
      <c r="G1899" s="2"/>
      <c r="H1899" s="5"/>
    </row>
    <row r="1900" spans="1:8" ht="16.5">
      <c r="A1900" s="13"/>
      <c r="B1900" s="44"/>
      <c r="C1900" s="7"/>
      <c r="D1900" s="7"/>
      <c r="E1900" s="2"/>
      <c r="F1900" s="2"/>
      <c r="G1900" s="2"/>
      <c r="H1900" s="5"/>
    </row>
    <row r="1901" spans="1:8" ht="16.5">
      <c r="A1901" s="13"/>
      <c r="B1901" s="44"/>
      <c r="C1901" s="7"/>
      <c r="D1901" s="7"/>
      <c r="E1901" s="2"/>
      <c r="F1901" s="2"/>
      <c r="G1901" s="2"/>
      <c r="H1901" s="5"/>
    </row>
    <row r="1902" spans="1:8" ht="16.5">
      <c r="A1902" s="13"/>
      <c r="B1902" s="44"/>
      <c r="C1902" s="7"/>
      <c r="D1902" s="7"/>
      <c r="E1902" s="2"/>
      <c r="F1902" s="2"/>
      <c r="G1902" s="2"/>
      <c r="H1902" s="5"/>
    </row>
    <row r="1903" spans="1:8" ht="16.5">
      <c r="A1903" s="13"/>
      <c r="B1903" s="44"/>
      <c r="C1903" s="7"/>
      <c r="D1903" s="7"/>
      <c r="E1903" s="2"/>
      <c r="F1903" s="2"/>
      <c r="G1903" s="2"/>
      <c r="H1903" s="5"/>
    </row>
    <row r="1904" spans="1:8" ht="16.5">
      <c r="A1904" s="13"/>
      <c r="B1904" s="44"/>
      <c r="C1904" s="7"/>
      <c r="D1904" s="7"/>
      <c r="E1904" s="2"/>
      <c r="F1904" s="2"/>
      <c r="G1904" s="2"/>
      <c r="H1904" s="5"/>
    </row>
    <row r="1905" spans="1:8" ht="16.5">
      <c r="A1905" s="13"/>
      <c r="B1905" s="44"/>
      <c r="C1905" s="7"/>
      <c r="D1905" s="7"/>
      <c r="E1905" s="2"/>
      <c r="F1905" s="2"/>
      <c r="G1905" s="2"/>
      <c r="H1905" s="5"/>
    </row>
    <row r="1906" spans="1:8" ht="16.5">
      <c r="A1906" s="13"/>
      <c r="B1906" s="44"/>
      <c r="C1906" s="7"/>
      <c r="D1906" s="7"/>
      <c r="E1906" s="2"/>
      <c r="F1906" s="2"/>
      <c r="G1906" s="2"/>
      <c r="H1906" s="5"/>
    </row>
    <row r="1907" spans="1:8" ht="16.5">
      <c r="A1907" s="13"/>
      <c r="B1907" s="44"/>
      <c r="C1907" s="7"/>
      <c r="D1907" s="7"/>
      <c r="E1907" s="2"/>
      <c r="F1907" s="2"/>
      <c r="G1907" s="2"/>
      <c r="H1907" s="5"/>
    </row>
    <row r="1908" spans="1:8" ht="16.5">
      <c r="A1908" s="13"/>
      <c r="B1908" s="44"/>
      <c r="C1908" s="7"/>
      <c r="D1908" s="7"/>
      <c r="E1908" s="2"/>
      <c r="F1908" s="2"/>
      <c r="G1908" s="2"/>
      <c r="H1908" s="5"/>
    </row>
    <row r="1909" spans="1:8" ht="16.5">
      <c r="A1909" s="13"/>
      <c r="B1909" s="44"/>
      <c r="C1909" s="7"/>
      <c r="D1909" s="7"/>
      <c r="E1909" s="2"/>
      <c r="F1909" s="2"/>
      <c r="G1909" s="2"/>
      <c r="H1909" s="5"/>
    </row>
    <row r="1910" spans="1:8" ht="16.5">
      <c r="A1910" s="13"/>
      <c r="B1910" s="44"/>
      <c r="C1910" s="7"/>
      <c r="D1910" s="7"/>
      <c r="E1910" s="2"/>
      <c r="F1910" s="2"/>
      <c r="G1910" s="2"/>
      <c r="H1910" s="5"/>
    </row>
    <row r="1911" spans="1:8" ht="16.5">
      <c r="A1911" s="13"/>
      <c r="B1911" s="44"/>
      <c r="C1911" s="7"/>
      <c r="D1911" s="7"/>
      <c r="E1911" s="2"/>
      <c r="F1911" s="2"/>
      <c r="G1911" s="2"/>
      <c r="H1911" s="5"/>
    </row>
    <row r="1912" spans="1:8" ht="16.5">
      <c r="A1912" s="13"/>
      <c r="B1912" s="44"/>
      <c r="C1912" s="7"/>
      <c r="D1912" s="7"/>
      <c r="E1912" s="2"/>
      <c r="F1912" s="2"/>
      <c r="G1912" s="2"/>
      <c r="H1912" s="5"/>
    </row>
    <row r="1913" spans="1:8" ht="16.5">
      <c r="A1913" s="13"/>
      <c r="B1913" s="44"/>
      <c r="C1913" s="7"/>
      <c r="D1913" s="7"/>
      <c r="E1913" s="2"/>
      <c r="F1913" s="2"/>
      <c r="G1913" s="2"/>
      <c r="H1913" s="5"/>
    </row>
    <row r="1914" spans="1:8" ht="16.5">
      <c r="A1914" s="13"/>
      <c r="B1914" s="44"/>
      <c r="C1914" s="7"/>
      <c r="D1914" s="7"/>
      <c r="E1914" s="2"/>
      <c r="F1914" s="2"/>
      <c r="G1914" s="2"/>
      <c r="H1914" s="5"/>
    </row>
    <row r="1915" spans="1:8" ht="16.5">
      <c r="A1915" s="13"/>
      <c r="B1915" s="44"/>
      <c r="C1915" s="7"/>
      <c r="D1915" s="7"/>
      <c r="E1915" s="2"/>
      <c r="F1915" s="2"/>
      <c r="G1915" s="2"/>
      <c r="H1915" s="5"/>
    </row>
    <row r="1916" spans="1:8" ht="16.5">
      <c r="A1916" s="13"/>
      <c r="B1916" s="44"/>
      <c r="C1916" s="7"/>
      <c r="D1916" s="7"/>
      <c r="E1916" s="2"/>
      <c r="F1916" s="2"/>
      <c r="G1916" s="2"/>
      <c r="H1916" s="5"/>
    </row>
    <row r="1917" spans="1:8" ht="16.5">
      <c r="A1917" s="13"/>
      <c r="B1917" s="44"/>
      <c r="C1917" s="7"/>
      <c r="D1917" s="7"/>
      <c r="E1917" s="2"/>
      <c r="F1917" s="2"/>
      <c r="G1917" s="2"/>
      <c r="H1917" s="5"/>
    </row>
    <row r="1918" spans="1:8" ht="16.5">
      <c r="A1918" s="13"/>
      <c r="B1918" s="44"/>
      <c r="C1918" s="7"/>
      <c r="D1918" s="7"/>
      <c r="E1918" s="2"/>
      <c r="F1918" s="2"/>
      <c r="G1918" s="2"/>
      <c r="H1918" s="5"/>
    </row>
    <row r="1919" spans="1:8" ht="16.5">
      <c r="A1919" s="13"/>
      <c r="B1919" s="44"/>
      <c r="C1919" s="7"/>
      <c r="D1919" s="7"/>
      <c r="E1919" s="2"/>
      <c r="F1919" s="2"/>
      <c r="G1919" s="2"/>
      <c r="H1919" s="5"/>
    </row>
    <row r="1920" spans="1:8" ht="16.5">
      <c r="A1920" s="13"/>
      <c r="B1920" s="44"/>
      <c r="C1920" s="7"/>
      <c r="D1920" s="7"/>
      <c r="E1920" s="2"/>
      <c r="F1920" s="2"/>
      <c r="G1920" s="2"/>
      <c r="H1920" s="5"/>
    </row>
    <row r="1921" spans="1:8" ht="16.5">
      <c r="A1921" s="13"/>
      <c r="B1921" s="44"/>
      <c r="C1921" s="7"/>
      <c r="D1921" s="7"/>
      <c r="E1921" s="2"/>
      <c r="F1921" s="2"/>
      <c r="G1921" s="2"/>
      <c r="H1921" s="5"/>
    </row>
    <row r="1922" spans="1:8" ht="16.5">
      <c r="A1922" s="13"/>
      <c r="B1922" s="44"/>
      <c r="C1922" s="7"/>
      <c r="D1922" s="7"/>
      <c r="E1922" s="2"/>
      <c r="F1922" s="2"/>
      <c r="G1922" s="2"/>
      <c r="H1922" s="5"/>
    </row>
    <row r="1923" spans="1:8" ht="16.5">
      <c r="A1923" s="13"/>
      <c r="B1923" s="44"/>
      <c r="C1923" s="7"/>
      <c r="D1923" s="7"/>
      <c r="E1923" s="2"/>
      <c r="F1923" s="2"/>
      <c r="G1923" s="2"/>
      <c r="H1923" s="5"/>
    </row>
    <row r="1924" spans="1:8" ht="16.5">
      <c r="A1924" s="13"/>
      <c r="B1924" s="44"/>
      <c r="C1924" s="7"/>
      <c r="D1924" s="7"/>
      <c r="E1924" s="2"/>
      <c r="F1924" s="2"/>
      <c r="G1924" s="2"/>
      <c r="H1924" s="5"/>
    </row>
    <row r="1925" spans="1:8" ht="16.5">
      <c r="A1925" s="13"/>
      <c r="B1925" s="44"/>
      <c r="C1925" s="7"/>
      <c r="D1925" s="7"/>
      <c r="E1925" s="2"/>
      <c r="F1925" s="2"/>
      <c r="G1925" s="2"/>
      <c r="H1925" s="5"/>
    </row>
    <row r="1926" spans="1:8" ht="122.25" customHeight="1">
      <c r="A1926" s="294" t="s">
        <v>252</v>
      </c>
      <c r="B1926" s="294"/>
      <c r="C1926" s="294"/>
      <c r="D1926" s="294"/>
      <c r="E1926" s="294"/>
      <c r="F1926" s="294"/>
      <c r="G1926" s="294"/>
      <c r="H1926" s="294"/>
    </row>
    <row r="1927" spans="1:8" ht="16.5" customHeight="1">
      <c r="A1927" s="72"/>
      <c r="B1927" s="72"/>
      <c r="C1927" s="72"/>
      <c r="D1927" s="72"/>
      <c r="E1927" s="72"/>
      <c r="F1927" s="72"/>
      <c r="G1927" s="72"/>
      <c r="H1927" s="72"/>
    </row>
    <row r="1928" spans="1:8" ht="16.5" customHeight="1">
      <c r="A1928" s="72"/>
      <c r="B1928" s="72"/>
      <c r="C1928" s="72"/>
      <c r="D1928" s="72"/>
      <c r="E1928" s="72"/>
      <c r="F1928" s="72"/>
      <c r="G1928" s="72"/>
      <c r="H1928" s="72"/>
    </row>
    <row r="1929" spans="1:8" ht="66" customHeight="1">
      <c r="A1929" s="259" t="s">
        <v>253</v>
      </c>
      <c r="B1929" s="260"/>
      <c r="C1929" s="260"/>
      <c r="D1929" s="260"/>
      <c r="E1929" s="260"/>
      <c r="F1929" s="260"/>
      <c r="G1929" s="260"/>
      <c r="H1929" s="261"/>
    </row>
    <row r="1930" spans="1:8" ht="16.5" customHeight="1">
      <c r="A1930" s="72"/>
      <c r="B1930" s="72"/>
      <c r="C1930" s="72"/>
      <c r="D1930" s="72"/>
      <c r="E1930" s="72"/>
      <c r="F1930" s="72"/>
      <c r="G1930" s="72"/>
      <c r="H1930" s="72"/>
    </row>
    <row r="1931" spans="1:8" ht="16.5" customHeight="1">
      <c r="A1931" s="105"/>
      <c r="B1931" s="105"/>
      <c r="C1931" s="105"/>
      <c r="D1931" s="105"/>
      <c r="E1931" s="105"/>
      <c r="F1931" s="105"/>
      <c r="G1931" s="105"/>
      <c r="H1931" s="105"/>
    </row>
    <row r="1932" spans="1:8" ht="16.5" customHeight="1">
      <c r="A1932" s="72"/>
      <c r="B1932" s="72"/>
      <c r="C1932" s="72"/>
      <c r="D1932" s="72"/>
      <c r="E1932" s="72"/>
      <c r="F1932" s="72"/>
      <c r="G1932" s="72"/>
      <c r="H1932" s="72"/>
    </row>
    <row r="1933" spans="1:8" ht="66" customHeight="1">
      <c r="A1933" s="72"/>
      <c r="B1933" s="276" t="s">
        <v>254</v>
      </c>
      <c r="C1933" s="277"/>
      <c r="D1933" s="277"/>
      <c r="E1933" s="277"/>
      <c r="F1933" s="277"/>
      <c r="G1933" s="278"/>
      <c r="H1933" s="72"/>
    </row>
    <row r="1934" spans="1:8" ht="95.1" customHeight="1">
      <c r="A1934" s="72"/>
      <c r="B1934" s="60" t="s">
        <v>255</v>
      </c>
      <c r="C1934" s="60" t="s">
        <v>247</v>
      </c>
      <c r="D1934" s="60" t="s">
        <v>248</v>
      </c>
      <c r="E1934" s="104" t="s">
        <v>256</v>
      </c>
      <c r="F1934" s="60" t="s">
        <v>257</v>
      </c>
      <c r="G1934" s="60" t="s">
        <v>258</v>
      </c>
      <c r="H1934" s="72"/>
    </row>
    <row r="1935" spans="1:8" ht="50.1" customHeight="1">
      <c r="A1935" s="72"/>
      <c r="B1935" s="71">
        <v>0</v>
      </c>
      <c r="C1935" s="166">
        <v>0</v>
      </c>
      <c r="D1935" s="173">
        <v>0</v>
      </c>
      <c r="E1935" s="208">
        <v>0</v>
      </c>
      <c r="F1935" s="209">
        <v>0</v>
      </c>
      <c r="G1935" s="210">
        <v>0</v>
      </c>
      <c r="H1935" s="72"/>
    </row>
    <row r="1936" spans="1:8" ht="16.5" customHeight="1">
      <c r="A1936" s="72"/>
      <c r="B1936" s="72"/>
      <c r="C1936" s="72"/>
      <c r="D1936" s="72"/>
      <c r="E1936" s="72"/>
      <c r="F1936" s="72"/>
      <c r="G1936" s="72"/>
      <c r="H1936" s="72"/>
    </row>
    <row r="1937" spans="1:8" ht="16.5" customHeight="1">
      <c r="A1937" s="72"/>
      <c r="B1937" s="72"/>
      <c r="C1937" s="72"/>
      <c r="D1937" s="72"/>
      <c r="E1937" s="72"/>
      <c r="F1937" s="72"/>
      <c r="G1937" s="72"/>
      <c r="H1937" s="72"/>
    </row>
    <row r="1938" spans="1:8" ht="16.5">
      <c r="A1938" s="13"/>
      <c r="G1938" s="13"/>
      <c r="H1938" s="13"/>
    </row>
    <row r="1939" spans="1:8" ht="150" customHeight="1">
      <c r="A1939" s="294" t="s">
        <v>259</v>
      </c>
      <c r="B1939" s="294"/>
      <c r="C1939" s="294"/>
      <c r="D1939" s="294"/>
      <c r="E1939" s="294"/>
      <c r="F1939" s="294"/>
      <c r="G1939" s="294"/>
      <c r="H1939" s="294"/>
    </row>
    <row r="1940" spans="1:8" ht="16.5" customHeight="1">
      <c r="A1940" s="58"/>
      <c r="B1940" s="58"/>
      <c r="C1940" s="58"/>
      <c r="D1940" s="58"/>
      <c r="E1940" s="58"/>
      <c r="F1940" s="58"/>
      <c r="G1940" s="58"/>
      <c r="H1940" s="58"/>
    </row>
    <row r="1941" spans="1:8" ht="16.5" customHeight="1">
      <c r="A1941" s="58"/>
      <c r="B1941" s="58"/>
      <c r="C1941" s="58"/>
      <c r="D1941" s="58"/>
      <c r="E1941" s="58"/>
      <c r="F1941" s="58"/>
      <c r="G1941" s="58"/>
      <c r="H1941" s="58"/>
    </row>
    <row r="1942" spans="1:8" ht="66" customHeight="1">
      <c r="A1942" s="276" t="s">
        <v>260</v>
      </c>
      <c r="B1942" s="277"/>
      <c r="C1942" s="277"/>
      <c r="D1942" s="277"/>
      <c r="E1942" s="277"/>
      <c r="F1942" s="277"/>
      <c r="G1942" s="277"/>
      <c r="H1942" s="278"/>
    </row>
    <row r="1943" spans="1:8" ht="120" customHeight="1">
      <c r="A1943" s="269" t="s">
        <v>261</v>
      </c>
      <c r="B1943" s="270"/>
      <c r="C1943" s="77" t="s">
        <v>262</v>
      </c>
      <c r="D1943" s="60" t="s">
        <v>247</v>
      </c>
      <c r="E1943" s="60" t="s">
        <v>248</v>
      </c>
      <c r="F1943" s="77" t="s">
        <v>263</v>
      </c>
      <c r="G1943" s="76" t="s">
        <v>257</v>
      </c>
      <c r="H1943" s="76" t="s">
        <v>258</v>
      </c>
    </row>
    <row r="1944" spans="1:8" ht="50.1" customHeight="1">
      <c r="A1944" s="273" t="s">
        <v>144</v>
      </c>
      <c r="B1944" s="287"/>
      <c r="C1944" s="195">
        <v>0</v>
      </c>
      <c r="D1944" s="156">
        <v>0</v>
      </c>
      <c r="E1944" s="159">
        <v>0</v>
      </c>
      <c r="F1944" s="199">
        <v>0</v>
      </c>
      <c r="G1944" s="204">
        <v>0</v>
      </c>
      <c r="H1944" s="211">
        <v>0</v>
      </c>
    </row>
    <row r="1945" spans="1:8" ht="50.1" customHeight="1">
      <c r="A1945" s="255" t="s">
        <v>145</v>
      </c>
      <c r="B1945" s="256"/>
      <c r="C1945" s="194">
        <v>0</v>
      </c>
      <c r="D1945" s="157">
        <v>0</v>
      </c>
      <c r="E1945" s="160">
        <v>0</v>
      </c>
      <c r="F1945" s="200">
        <v>0</v>
      </c>
      <c r="G1945" s="202">
        <v>0</v>
      </c>
      <c r="H1945" s="212">
        <v>0</v>
      </c>
    </row>
    <row r="1946" spans="1:8" ht="50.1" customHeight="1">
      <c r="A1946" s="255" t="s">
        <v>146</v>
      </c>
      <c r="B1946" s="256"/>
      <c r="C1946" s="194">
        <v>0</v>
      </c>
      <c r="D1946" s="157">
        <v>0</v>
      </c>
      <c r="E1946" s="160">
        <v>0</v>
      </c>
      <c r="F1946" s="200">
        <v>0</v>
      </c>
      <c r="G1946" s="202">
        <v>0</v>
      </c>
      <c r="H1946" s="212">
        <v>0</v>
      </c>
    </row>
    <row r="1947" spans="1:8" ht="50.1" customHeight="1">
      <c r="A1947" s="255" t="s">
        <v>147</v>
      </c>
      <c r="B1947" s="256"/>
      <c r="C1947" s="194">
        <v>0</v>
      </c>
      <c r="D1947" s="157">
        <v>0</v>
      </c>
      <c r="E1947" s="160">
        <v>0</v>
      </c>
      <c r="F1947" s="200">
        <v>0</v>
      </c>
      <c r="G1947" s="202">
        <v>0</v>
      </c>
      <c r="H1947" s="212">
        <v>0</v>
      </c>
    </row>
    <row r="1948" spans="1:8" ht="50.1" customHeight="1">
      <c r="A1948" s="255" t="s">
        <v>148</v>
      </c>
      <c r="B1948" s="256"/>
      <c r="C1948" s="194">
        <v>0</v>
      </c>
      <c r="D1948" s="157">
        <v>0</v>
      </c>
      <c r="E1948" s="160">
        <v>0</v>
      </c>
      <c r="F1948" s="200">
        <v>0</v>
      </c>
      <c r="G1948" s="202">
        <v>0</v>
      </c>
      <c r="H1948" s="212">
        <v>0</v>
      </c>
    </row>
    <row r="1949" spans="1:8" ht="50.1" customHeight="1">
      <c r="A1949" s="271" t="s">
        <v>149</v>
      </c>
      <c r="B1949" s="272"/>
      <c r="C1949" s="193">
        <v>0</v>
      </c>
      <c r="D1949" s="158">
        <v>0</v>
      </c>
      <c r="E1949" s="161">
        <v>0</v>
      </c>
      <c r="F1949" s="201">
        <v>0</v>
      </c>
      <c r="G1949" s="206">
        <v>0</v>
      </c>
      <c r="H1949" s="213">
        <v>0</v>
      </c>
    </row>
    <row r="1950" spans="1:8" ht="16.5" customHeight="1">
      <c r="A1950" s="58"/>
      <c r="B1950" s="58"/>
      <c r="C1950" s="58"/>
      <c r="D1950" s="58"/>
      <c r="E1950" s="58"/>
      <c r="F1950" s="58"/>
      <c r="G1950" s="58"/>
      <c r="H1950" s="58"/>
    </row>
    <row r="1951" spans="1:8" ht="16.5" customHeight="1">
      <c r="A1951" s="58"/>
      <c r="B1951" s="58"/>
      <c r="C1951" s="58"/>
      <c r="D1951" s="58"/>
      <c r="E1951" s="58"/>
      <c r="F1951" s="58"/>
      <c r="G1951" s="58"/>
      <c r="H1951" s="58"/>
    </row>
    <row r="1952" spans="1:8" ht="16.5" customHeight="1">
      <c r="A1952" s="58"/>
      <c r="B1952" s="58"/>
      <c r="C1952" s="58"/>
      <c r="D1952" s="58"/>
      <c r="E1952" s="58"/>
      <c r="F1952" s="58"/>
      <c r="G1952" s="58"/>
      <c r="H1952" s="58"/>
    </row>
    <row r="1953" spans="1:8" ht="16.5" customHeight="1">
      <c r="A1953" s="58"/>
      <c r="B1953" s="58"/>
      <c r="C1953" s="58"/>
      <c r="D1953" s="58"/>
      <c r="E1953" s="58"/>
      <c r="F1953" s="58"/>
      <c r="G1953" s="58"/>
      <c r="H1953" s="58"/>
    </row>
    <row r="1954" spans="1:8" ht="16.5" customHeight="1">
      <c r="A1954" s="58"/>
      <c r="B1954" s="58"/>
      <c r="C1954" s="58"/>
      <c r="D1954" s="58"/>
      <c r="E1954" s="58"/>
      <c r="F1954" s="58"/>
      <c r="G1954" s="58"/>
      <c r="H1954" s="58"/>
    </row>
    <row r="1955" spans="1:8" ht="16.5" customHeight="1">
      <c r="A1955" s="58"/>
      <c r="B1955" s="58"/>
      <c r="C1955" s="58"/>
      <c r="D1955" s="58"/>
      <c r="E1955" s="58"/>
      <c r="F1955" s="58"/>
      <c r="G1955" s="58"/>
      <c r="H1955" s="58"/>
    </row>
    <row r="1956" spans="1:8" ht="16.5" customHeight="1">
      <c r="A1956" s="58"/>
      <c r="B1956" s="58"/>
      <c r="C1956" s="58"/>
      <c r="D1956" s="58"/>
      <c r="E1956" s="58"/>
      <c r="F1956" s="58"/>
      <c r="G1956" s="58"/>
      <c r="H1956" s="58"/>
    </row>
    <row r="1957" spans="1:8" ht="16.5" customHeight="1">
      <c r="A1957" s="58"/>
      <c r="B1957" s="58"/>
      <c r="C1957" s="58"/>
      <c r="D1957" s="58"/>
      <c r="E1957" s="58"/>
      <c r="F1957" s="58"/>
      <c r="G1957" s="58"/>
      <c r="H1957" s="58"/>
    </row>
    <row r="1958" spans="1:8" ht="16.5" customHeight="1">
      <c r="A1958" s="58"/>
      <c r="B1958" s="58"/>
      <c r="C1958" s="58"/>
      <c r="D1958" s="58"/>
      <c r="E1958" s="58"/>
      <c r="F1958" s="58"/>
      <c r="G1958" s="58"/>
      <c r="H1958" s="58"/>
    </row>
    <row r="1959" spans="1:8" ht="16.5">
      <c r="A1959" s="13"/>
      <c r="B1959" s="13"/>
      <c r="C1959" s="13"/>
      <c r="D1959" s="13"/>
      <c r="E1959" s="13"/>
      <c r="F1959" s="13"/>
      <c r="G1959" s="13"/>
      <c r="H1959" s="13"/>
    </row>
    <row r="1960" spans="1:8" ht="16.5" customHeight="1">
      <c r="H1960" s="13"/>
    </row>
    <row r="1961" spans="1:8" ht="16.5">
      <c r="H1961" s="13"/>
    </row>
    <row r="1962" spans="1:8" ht="16.5">
      <c r="H1962" s="13"/>
    </row>
    <row r="1963" spans="1:8" ht="16.5">
      <c r="H1963" s="13"/>
    </row>
    <row r="1964" spans="1:8" ht="16.5">
      <c r="H1964" s="13"/>
    </row>
    <row r="1965" spans="1:8" ht="16.5">
      <c r="H1965" s="13"/>
    </row>
    <row r="1966" spans="1:8" ht="16.5">
      <c r="H1966" s="13"/>
    </row>
    <row r="1967" spans="1:8" ht="16.5">
      <c r="H1967" s="13"/>
    </row>
    <row r="1968" spans="1:8" ht="16.5">
      <c r="A1968" s="4"/>
      <c r="B1968" s="5"/>
      <c r="C1968" s="5"/>
      <c r="D1968" s="5"/>
      <c r="E1968" s="5"/>
      <c r="F1968" s="13"/>
      <c r="G1968" s="13"/>
      <c r="H1968" s="13"/>
    </row>
    <row r="1969" spans="1:8" ht="16.5">
      <c r="A1969" s="4"/>
      <c r="B1969" s="5"/>
      <c r="C1969" s="5"/>
      <c r="D1969" s="5"/>
      <c r="E1969" s="5"/>
      <c r="F1969" s="13"/>
      <c r="G1969" s="13"/>
      <c r="H1969" s="13"/>
    </row>
    <row r="1970" spans="1:8" ht="16.5">
      <c r="A1970" s="4"/>
      <c r="B1970" s="5"/>
      <c r="C1970" s="5"/>
      <c r="D1970" s="5"/>
      <c r="E1970" s="5"/>
      <c r="F1970" s="13"/>
      <c r="G1970" s="13"/>
      <c r="H1970" s="13"/>
    </row>
    <row r="1971" spans="1:8" ht="16.5">
      <c r="A1971" s="4"/>
      <c r="B1971" s="5"/>
      <c r="C1971" s="5"/>
      <c r="D1971" s="5"/>
      <c r="E1971" s="5"/>
      <c r="F1971" s="19"/>
      <c r="G1971" s="13"/>
      <c r="H1971" s="13"/>
    </row>
    <row r="1972" spans="1:8" ht="16.5">
      <c r="A1972" s="4"/>
      <c r="B1972" s="5"/>
      <c r="C1972" s="5"/>
      <c r="D1972" s="5"/>
      <c r="E1972" s="5"/>
      <c r="F1972" s="19"/>
      <c r="G1972" s="13"/>
      <c r="H1972" s="13"/>
    </row>
    <row r="1973" spans="1:8" ht="16.5">
      <c r="A1973" s="4"/>
      <c r="B1973" s="5"/>
      <c r="C1973" s="5"/>
      <c r="D1973" s="5"/>
      <c r="E1973" s="5"/>
      <c r="F1973" s="19"/>
      <c r="G1973" s="13"/>
      <c r="H1973" s="13"/>
    </row>
    <row r="1974" spans="1:8" ht="16.5">
      <c r="A1974" s="4"/>
      <c r="B1974" s="5"/>
      <c r="C1974" s="5"/>
      <c r="D1974" s="5"/>
      <c r="E1974" s="5"/>
      <c r="F1974" s="19"/>
      <c r="G1974" s="13"/>
      <c r="H1974" s="13"/>
    </row>
    <row r="1975" spans="1:8" ht="16.5">
      <c r="A1975" s="4"/>
      <c r="B1975" s="5"/>
      <c r="C1975" s="5"/>
      <c r="D1975" s="5"/>
      <c r="E1975" s="5"/>
      <c r="F1975" s="19"/>
      <c r="G1975" s="13"/>
      <c r="H1975" s="13"/>
    </row>
    <row r="1976" spans="1:8" ht="16.5">
      <c r="A1976" s="4"/>
      <c r="B1976" s="5"/>
      <c r="C1976" s="5"/>
      <c r="D1976" s="5"/>
      <c r="E1976" s="5"/>
      <c r="F1976" s="19"/>
      <c r="G1976" s="13"/>
      <c r="H1976" s="13"/>
    </row>
    <row r="1977" spans="1:8" ht="16.5">
      <c r="A1977" s="4"/>
      <c r="B1977" s="5"/>
      <c r="C1977" s="5"/>
      <c r="D1977" s="5"/>
      <c r="E1977" s="5"/>
      <c r="F1977" s="19"/>
      <c r="G1977" s="13"/>
      <c r="H1977" s="13"/>
    </row>
    <row r="1978" spans="1:8" ht="16.5">
      <c r="A1978" s="4"/>
      <c r="B1978" s="5"/>
      <c r="C1978" s="5"/>
      <c r="D1978" s="5"/>
      <c r="E1978" s="5"/>
      <c r="F1978" s="19"/>
      <c r="G1978" s="13"/>
      <c r="H1978" s="13"/>
    </row>
    <row r="1979" spans="1:8" ht="16.5">
      <c r="A1979" s="4"/>
      <c r="B1979" s="5"/>
      <c r="C1979" s="5"/>
      <c r="D1979" s="5"/>
      <c r="E1979" s="5"/>
      <c r="F1979" s="19"/>
      <c r="G1979" s="13"/>
      <c r="H1979" s="13"/>
    </row>
    <row r="1980" spans="1:8" ht="16.5">
      <c r="A1980" s="4"/>
      <c r="B1980" s="5"/>
      <c r="C1980" s="5"/>
      <c r="D1980" s="5"/>
      <c r="E1980" s="5"/>
      <c r="F1980" s="19"/>
      <c r="G1980" s="13"/>
      <c r="H1980" s="13"/>
    </row>
    <row r="1981" spans="1:8" ht="16.5">
      <c r="A1981" s="4"/>
      <c r="B1981" s="5"/>
      <c r="C1981" s="5"/>
      <c r="D1981" s="5"/>
      <c r="E1981" s="5"/>
      <c r="F1981" s="19"/>
      <c r="G1981" s="13"/>
      <c r="H1981" s="13"/>
    </row>
    <row r="1982" spans="1:8" ht="16.5">
      <c r="A1982" s="4"/>
      <c r="B1982" s="5"/>
      <c r="C1982" s="5"/>
      <c r="D1982" s="5"/>
      <c r="E1982" s="5"/>
      <c r="F1982" s="19"/>
      <c r="G1982" s="13"/>
      <c r="H1982" s="13"/>
    </row>
    <row r="1983" spans="1:8" ht="16.5">
      <c r="A1983" s="4"/>
      <c r="B1983" s="5"/>
      <c r="C1983" s="5"/>
      <c r="D1983" s="5"/>
      <c r="E1983" s="5"/>
      <c r="F1983" s="19"/>
      <c r="G1983" s="13"/>
      <c r="H1983" s="13"/>
    </row>
    <row r="1984" spans="1:8" ht="16.5">
      <c r="A1984" s="4"/>
      <c r="B1984" s="5"/>
      <c r="C1984" s="5"/>
      <c r="D1984" s="5"/>
      <c r="E1984" s="5"/>
      <c r="F1984" s="19"/>
      <c r="G1984" s="13"/>
      <c r="H1984" s="13"/>
    </row>
    <row r="1985" spans="1:8" ht="16.5">
      <c r="A1985" s="4"/>
      <c r="B1985" s="5"/>
      <c r="C1985" s="5"/>
      <c r="D1985" s="5"/>
      <c r="E1985" s="5"/>
      <c r="F1985" s="13"/>
      <c r="G1985" s="13"/>
      <c r="H1985" s="13"/>
    </row>
    <row r="1986" spans="1:8" ht="16.5">
      <c r="A1986" s="4"/>
      <c r="B1986" s="5"/>
      <c r="C1986" s="5"/>
      <c r="D1986" s="5"/>
      <c r="E1986" s="5"/>
      <c r="F1986" s="13"/>
      <c r="G1986" s="13"/>
      <c r="H1986" s="13"/>
    </row>
    <row r="1987" spans="1:8" ht="16.5">
      <c r="A1987" s="13"/>
      <c r="B1987" s="5"/>
      <c r="C1987" s="5"/>
      <c r="D1987" s="5"/>
      <c r="E1987" s="5"/>
      <c r="F1987" s="13"/>
      <c r="G1987" s="13"/>
      <c r="H1987" s="13"/>
    </row>
    <row r="1988" spans="1:8" ht="66" customHeight="1">
      <c r="A1988" s="276" t="s">
        <v>264</v>
      </c>
      <c r="B1988" s="277"/>
      <c r="C1988" s="277"/>
      <c r="D1988" s="277"/>
      <c r="E1988" s="277"/>
      <c r="F1988" s="277"/>
      <c r="G1988" s="277"/>
      <c r="H1988" s="278"/>
    </row>
    <row r="1989" spans="1:8" ht="126" customHeight="1">
      <c r="A1989" s="292" t="s">
        <v>151</v>
      </c>
      <c r="B1989" s="293"/>
      <c r="C1989" s="60" t="s">
        <v>262</v>
      </c>
      <c r="D1989" s="60" t="s">
        <v>247</v>
      </c>
      <c r="E1989" s="60" t="s">
        <v>248</v>
      </c>
      <c r="F1989" s="60" t="s">
        <v>265</v>
      </c>
      <c r="G1989" s="60" t="s">
        <v>257</v>
      </c>
      <c r="H1989" s="60" t="s">
        <v>258</v>
      </c>
    </row>
    <row r="1990" spans="1:8" ht="50.1" customHeight="1">
      <c r="A1990" s="308" t="s">
        <v>154</v>
      </c>
      <c r="B1990" s="309"/>
      <c r="C1990" s="123">
        <v>0</v>
      </c>
      <c r="D1990" s="156">
        <v>0</v>
      </c>
      <c r="E1990" s="159">
        <v>0</v>
      </c>
      <c r="F1990" s="199">
        <v>0</v>
      </c>
      <c r="G1990" s="204">
        <v>0</v>
      </c>
      <c r="H1990" s="211">
        <v>0</v>
      </c>
    </row>
    <row r="1991" spans="1:8" ht="50.1" customHeight="1">
      <c r="A1991" s="253" t="s">
        <v>155</v>
      </c>
      <c r="B1991" s="254"/>
      <c r="C1991" s="124">
        <v>0</v>
      </c>
      <c r="D1991" s="157">
        <v>0</v>
      </c>
      <c r="E1991" s="160">
        <v>0</v>
      </c>
      <c r="F1991" s="200">
        <v>0</v>
      </c>
      <c r="G1991" s="202">
        <v>0</v>
      </c>
      <c r="H1991" s="212">
        <v>0</v>
      </c>
    </row>
    <row r="1992" spans="1:8" ht="50.1" customHeight="1">
      <c r="A1992" s="310" t="s">
        <v>156</v>
      </c>
      <c r="B1992" s="311"/>
      <c r="C1992" s="124">
        <v>0</v>
      </c>
      <c r="D1992" s="157">
        <v>0</v>
      </c>
      <c r="E1992" s="160">
        <v>0</v>
      </c>
      <c r="F1992" s="200">
        <v>0</v>
      </c>
      <c r="G1992" s="202">
        <v>0</v>
      </c>
      <c r="H1992" s="212">
        <v>0</v>
      </c>
    </row>
    <row r="1993" spans="1:8" ht="50.1" customHeight="1">
      <c r="A1993" s="253" t="s">
        <v>157</v>
      </c>
      <c r="B1993" s="254"/>
      <c r="C1993" s="124">
        <v>0</v>
      </c>
      <c r="D1993" s="157">
        <v>0</v>
      </c>
      <c r="E1993" s="160">
        <v>0</v>
      </c>
      <c r="F1993" s="200">
        <v>0</v>
      </c>
      <c r="G1993" s="202">
        <v>0</v>
      </c>
      <c r="H1993" s="212">
        <v>0</v>
      </c>
    </row>
    <row r="1994" spans="1:8" ht="50.1" customHeight="1">
      <c r="A1994" s="253" t="s">
        <v>158</v>
      </c>
      <c r="B1994" s="254"/>
      <c r="C1994" s="124">
        <v>0</v>
      </c>
      <c r="D1994" s="157">
        <v>0</v>
      </c>
      <c r="E1994" s="160">
        <v>0</v>
      </c>
      <c r="F1994" s="200">
        <v>0</v>
      </c>
      <c r="G1994" s="202">
        <v>0</v>
      </c>
      <c r="H1994" s="212">
        <v>0</v>
      </c>
    </row>
    <row r="1995" spans="1:8" ht="50.1" customHeight="1">
      <c r="A1995" s="253" t="s">
        <v>159</v>
      </c>
      <c r="B1995" s="254"/>
      <c r="C1995" s="124">
        <v>0</v>
      </c>
      <c r="D1995" s="157">
        <v>0</v>
      </c>
      <c r="E1995" s="160">
        <v>0</v>
      </c>
      <c r="F1995" s="200">
        <v>0</v>
      </c>
      <c r="G1995" s="202">
        <v>0</v>
      </c>
      <c r="H1995" s="212">
        <v>0</v>
      </c>
    </row>
    <row r="1996" spans="1:8" ht="50.1" customHeight="1">
      <c r="A1996" s="253" t="s">
        <v>160</v>
      </c>
      <c r="B1996" s="254"/>
      <c r="C1996" s="124">
        <v>0</v>
      </c>
      <c r="D1996" s="157">
        <v>0</v>
      </c>
      <c r="E1996" s="160">
        <v>0</v>
      </c>
      <c r="F1996" s="200">
        <v>0</v>
      </c>
      <c r="G1996" s="202">
        <v>0</v>
      </c>
      <c r="H1996" s="212">
        <v>0</v>
      </c>
    </row>
    <row r="1997" spans="1:8" ht="50.1" customHeight="1">
      <c r="A1997" s="253" t="s">
        <v>161</v>
      </c>
      <c r="B1997" s="254"/>
      <c r="C1997" s="124">
        <v>0</v>
      </c>
      <c r="D1997" s="157">
        <v>0</v>
      </c>
      <c r="E1997" s="160">
        <v>0</v>
      </c>
      <c r="F1997" s="200">
        <v>0</v>
      </c>
      <c r="G1997" s="202">
        <v>0</v>
      </c>
      <c r="H1997" s="212">
        <v>0</v>
      </c>
    </row>
    <row r="1998" spans="1:8" ht="50.1" customHeight="1">
      <c r="A1998" s="253" t="s">
        <v>162</v>
      </c>
      <c r="B1998" s="254"/>
      <c r="C1998" s="124">
        <v>0</v>
      </c>
      <c r="D1998" s="157">
        <v>0</v>
      </c>
      <c r="E1998" s="160">
        <v>0</v>
      </c>
      <c r="F1998" s="200">
        <v>0</v>
      </c>
      <c r="G1998" s="202">
        <v>0</v>
      </c>
      <c r="H1998" s="212">
        <v>0</v>
      </c>
    </row>
    <row r="1999" spans="1:8" ht="50.1" customHeight="1">
      <c r="A1999" s="253" t="s">
        <v>163</v>
      </c>
      <c r="B1999" s="254"/>
      <c r="C1999" s="124">
        <v>0</v>
      </c>
      <c r="D1999" s="157">
        <v>0</v>
      </c>
      <c r="E1999" s="160">
        <v>0</v>
      </c>
      <c r="F1999" s="200">
        <v>0</v>
      </c>
      <c r="G1999" s="202">
        <v>0</v>
      </c>
      <c r="H1999" s="212">
        <v>0</v>
      </c>
    </row>
    <row r="2000" spans="1:8" ht="50.1" customHeight="1">
      <c r="A2000" s="253" t="s">
        <v>164</v>
      </c>
      <c r="B2000" s="254"/>
      <c r="C2000" s="124">
        <v>0</v>
      </c>
      <c r="D2000" s="157">
        <v>0</v>
      </c>
      <c r="E2000" s="160">
        <v>0</v>
      </c>
      <c r="F2000" s="200">
        <v>0</v>
      </c>
      <c r="G2000" s="202">
        <v>0</v>
      </c>
      <c r="H2000" s="212">
        <v>0</v>
      </c>
    </row>
    <row r="2001" spans="1:8" ht="50.1" customHeight="1">
      <c r="A2001" s="253" t="s">
        <v>165</v>
      </c>
      <c r="B2001" s="254"/>
      <c r="C2001" s="124">
        <v>0</v>
      </c>
      <c r="D2001" s="157">
        <v>0</v>
      </c>
      <c r="E2001" s="160">
        <v>0</v>
      </c>
      <c r="F2001" s="200">
        <v>0</v>
      </c>
      <c r="G2001" s="202">
        <v>0</v>
      </c>
      <c r="H2001" s="212">
        <v>0</v>
      </c>
    </row>
    <row r="2002" spans="1:8" ht="50.1" customHeight="1">
      <c r="A2002" s="262" t="s">
        <v>166</v>
      </c>
      <c r="B2002" s="263"/>
      <c r="C2002" s="125">
        <v>0</v>
      </c>
      <c r="D2002" s="158">
        <v>0</v>
      </c>
      <c r="E2002" s="161">
        <v>0</v>
      </c>
      <c r="F2002" s="201">
        <v>0</v>
      </c>
      <c r="G2002" s="206">
        <v>0</v>
      </c>
      <c r="H2002" s="213">
        <v>0</v>
      </c>
    </row>
    <row r="2003" spans="1:8" ht="16.5" customHeight="1">
      <c r="A2003" s="41"/>
      <c r="B2003" s="74"/>
      <c r="C2003" s="30"/>
      <c r="D2003" s="30"/>
      <c r="E2003" s="30"/>
      <c r="F2003" s="30"/>
      <c r="G2003" s="30"/>
      <c r="H2003" s="13"/>
    </row>
    <row r="2004" spans="1:8" ht="16.5" customHeight="1">
      <c r="A2004" s="14"/>
      <c r="B2004" s="38"/>
      <c r="C2004" s="30"/>
      <c r="D2004" s="30"/>
      <c r="E2004" s="30"/>
      <c r="F2004" s="30"/>
      <c r="G2004" s="30"/>
      <c r="H2004" s="13"/>
    </row>
    <row r="2005" spans="1:8" ht="16.5" customHeight="1">
      <c r="A2005" s="14"/>
      <c r="B2005" s="38"/>
      <c r="C2005" s="30"/>
      <c r="D2005" s="30"/>
      <c r="E2005" s="30"/>
      <c r="F2005" s="30"/>
      <c r="G2005" s="30"/>
      <c r="H2005" s="13"/>
    </row>
    <row r="2006" spans="1:8" ht="18" customHeight="1">
      <c r="A2006" s="14"/>
      <c r="B2006" s="5"/>
      <c r="C2006" s="5"/>
      <c r="D2006" s="5"/>
      <c r="E2006" s="5"/>
      <c r="F2006" s="13"/>
      <c r="G2006" s="13"/>
      <c r="H2006" s="13"/>
    </row>
    <row r="2007" spans="1:8" ht="18" customHeight="1">
      <c r="A2007" s="14"/>
      <c r="B2007" s="5"/>
      <c r="C2007" s="5"/>
      <c r="D2007" s="5"/>
      <c r="E2007" s="5"/>
      <c r="F2007" s="13"/>
      <c r="G2007" s="13"/>
      <c r="H2007" s="13"/>
    </row>
    <row r="2008" spans="1:8" ht="18" customHeight="1">
      <c r="A2008" s="14"/>
      <c r="B2008" s="5"/>
      <c r="C2008" s="5"/>
      <c r="D2008" s="5"/>
      <c r="E2008" s="5"/>
      <c r="F2008" s="19"/>
      <c r="G2008" s="13"/>
      <c r="H2008" s="13"/>
    </row>
    <row r="2009" spans="1:8" ht="18" customHeight="1">
      <c r="A2009" s="14"/>
      <c r="B2009" s="5"/>
      <c r="C2009" s="5"/>
      <c r="D2009" s="5"/>
      <c r="E2009" s="5"/>
      <c r="F2009" s="19"/>
      <c r="G2009" s="13"/>
      <c r="H2009" s="13"/>
    </row>
    <row r="2010" spans="1:8" ht="18" customHeight="1">
      <c r="A2010" s="14"/>
      <c r="B2010" s="5"/>
      <c r="C2010" s="5"/>
      <c r="D2010" s="5"/>
      <c r="E2010" s="5"/>
      <c r="F2010" s="19"/>
      <c r="G2010" s="13"/>
      <c r="H2010" s="13"/>
    </row>
    <row r="2011" spans="1:8" ht="16.5">
      <c r="A2011" s="14"/>
      <c r="B2011" s="5"/>
      <c r="C2011" s="5"/>
      <c r="D2011" s="5"/>
      <c r="E2011" s="5"/>
      <c r="F2011" s="19"/>
      <c r="G2011" s="13"/>
      <c r="H2011" s="13"/>
    </row>
    <row r="2012" spans="1:8" ht="104.25" customHeight="1">
      <c r="A2012" s="14"/>
      <c r="B2012" s="5"/>
      <c r="C2012" s="5"/>
      <c r="D2012" s="5"/>
      <c r="E2012" s="5"/>
      <c r="F2012" s="19"/>
      <c r="G2012" s="13"/>
      <c r="H2012" s="13"/>
    </row>
    <row r="2013" spans="1:8" ht="16.5">
      <c r="A2013" s="14"/>
      <c r="B2013" s="5"/>
      <c r="C2013" s="5"/>
      <c r="D2013" s="5"/>
      <c r="E2013" s="5"/>
      <c r="F2013" s="19"/>
      <c r="G2013" s="13"/>
      <c r="H2013" s="13"/>
    </row>
    <row r="2014" spans="1:8" ht="16.5">
      <c r="A2014" s="14"/>
      <c r="B2014" s="5"/>
      <c r="C2014" s="5"/>
      <c r="D2014" s="5"/>
      <c r="E2014" s="5"/>
      <c r="F2014" s="19"/>
      <c r="G2014" s="13"/>
      <c r="H2014" s="13"/>
    </row>
    <row r="2015" spans="1:8" ht="16.5">
      <c r="A2015" s="14"/>
      <c r="B2015" s="5"/>
      <c r="C2015" s="5"/>
      <c r="D2015" s="5"/>
      <c r="E2015" s="5"/>
      <c r="F2015" s="19"/>
      <c r="G2015" s="13"/>
      <c r="H2015" s="13"/>
    </row>
    <row r="2016" spans="1:8" ht="16.5">
      <c r="A2016" s="14"/>
      <c r="B2016" s="5"/>
      <c r="C2016" s="5"/>
      <c r="D2016" s="5"/>
      <c r="E2016" s="5"/>
      <c r="F2016" s="19"/>
      <c r="G2016" s="13"/>
      <c r="H2016" s="13"/>
    </row>
    <row r="2017" spans="1:8" ht="16.5">
      <c r="A2017" s="14"/>
      <c r="B2017" s="5"/>
      <c r="C2017" s="5"/>
      <c r="D2017" s="5"/>
      <c r="E2017" s="5"/>
      <c r="F2017" s="19"/>
      <c r="G2017" s="13"/>
      <c r="H2017" s="13"/>
    </row>
    <row r="2018" spans="1:8" ht="16.5">
      <c r="A2018" s="14"/>
      <c r="B2018" s="5"/>
      <c r="C2018" s="5"/>
      <c r="D2018" s="5"/>
      <c r="E2018" s="5"/>
      <c r="F2018" s="19"/>
      <c r="G2018" s="13"/>
      <c r="H2018" s="13"/>
    </row>
    <row r="2019" spans="1:8" ht="16.5">
      <c r="A2019" s="14"/>
      <c r="B2019" s="5"/>
      <c r="C2019" s="5"/>
      <c r="D2019" s="5"/>
      <c r="E2019" s="5"/>
      <c r="F2019" s="19"/>
      <c r="G2019" s="13"/>
      <c r="H2019" s="13"/>
    </row>
    <row r="2020" spans="1:8" ht="16.5">
      <c r="A2020" s="14"/>
      <c r="B2020" s="5"/>
      <c r="C2020" s="5"/>
      <c r="D2020" s="5"/>
      <c r="E2020" s="5"/>
      <c r="F2020" s="19"/>
      <c r="G2020" s="13"/>
      <c r="H2020" s="13"/>
    </row>
    <row r="2021" spans="1:8" ht="16.5">
      <c r="A2021" s="14"/>
      <c r="B2021" s="5"/>
      <c r="C2021" s="5"/>
      <c r="D2021" s="5"/>
      <c r="E2021" s="5"/>
      <c r="F2021" s="19"/>
      <c r="G2021" s="13"/>
      <c r="H2021" s="13"/>
    </row>
    <row r="2022" spans="1:8" ht="16.5">
      <c r="A2022" s="14"/>
      <c r="B2022" s="5"/>
      <c r="C2022" s="5"/>
      <c r="D2022" s="5"/>
      <c r="E2022" s="5"/>
      <c r="F2022" s="13"/>
      <c r="G2022" s="13"/>
      <c r="H2022" s="13"/>
    </row>
    <row r="2023" spans="1:8" ht="16.5">
      <c r="A2023" s="14"/>
      <c r="B2023" s="5"/>
      <c r="C2023" s="5"/>
      <c r="D2023" s="5"/>
      <c r="E2023" s="5"/>
      <c r="F2023" s="13"/>
      <c r="G2023" s="13"/>
      <c r="H2023" s="13"/>
    </row>
    <row r="2024" spans="1:8" ht="16.5">
      <c r="A2024" s="14"/>
      <c r="B2024" s="5"/>
      <c r="C2024" s="5"/>
      <c r="D2024" s="5"/>
      <c r="E2024" s="5"/>
      <c r="F2024" s="13"/>
      <c r="G2024" s="13"/>
      <c r="H2024" s="13"/>
    </row>
    <row r="2025" spans="1:8" ht="16.5">
      <c r="A2025" s="13"/>
      <c r="B2025" s="5"/>
      <c r="C2025" s="5"/>
      <c r="D2025" s="5"/>
      <c r="E2025" s="5"/>
      <c r="F2025" s="13"/>
      <c r="G2025" s="13"/>
      <c r="H2025" s="13"/>
    </row>
    <row r="2026" spans="1:8" ht="16.5">
      <c r="A2026" s="13"/>
      <c r="B2026" s="5"/>
      <c r="C2026" s="5"/>
      <c r="D2026" s="5"/>
      <c r="E2026" s="5"/>
      <c r="F2026" s="13"/>
      <c r="G2026" s="13"/>
      <c r="H2026" s="13"/>
    </row>
    <row r="2027" spans="1:8" ht="16.5">
      <c r="A2027" s="13"/>
      <c r="B2027" s="5"/>
      <c r="C2027" s="5"/>
      <c r="D2027" s="5"/>
      <c r="E2027" s="5"/>
      <c r="F2027" s="13"/>
      <c r="G2027" s="13"/>
      <c r="H2027" s="13"/>
    </row>
    <row r="2028" spans="1:8" ht="16.5">
      <c r="A2028" s="13"/>
      <c r="B2028" s="5"/>
      <c r="C2028" s="5"/>
      <c r="D2028" s="5"/>
      <c r="E2028" s="5"/>
      <c r="F2028" s="13"/>
      <c r="G2028" s="13"/>
      <c r="H2028" s="13"/>
    </row>
    <row r="2029" spans="1:8" ht="16.5">
      <c r="A2029" s="13"/>
      <c r="B2029" s="5"/>
      <c r="C2029" s="5"/>
      <c r="D2029" s="5"/>
      <c r="E2029" s="5"/>
      <c r="F2029" s="13"/>
      <c r="G2029" s="13"/>
      <c r="H2029" s="13"/>
    </row>
    <row r="2030" spans="1:8" ht="16.5">
      <c r="A2030" s="13"/>
      <c r="B2030" s="5"/>
      <c r="C2030" s="5"/>
      <c r="D2030" s="5"/>
      <c r="E2030" s="5"/>
      <c r="F2030" s="13"/>
      <c r="G2030" s="13"/>
      <c r="H2030" s="13"/>
    </row>
    <row r="2031" spans="1:8" ht="16.5">
      <c r="A2031" s="13"/>
      <c r="B2031" s="5"/>
      <c r="C2031" s="5"/>
      <c r="D2031" s="5"/>
      <c r="E2031" s="5"/>
      <c r="F2031" s="13"/>
      <c r="G2031" s="13"/>
      <c r="H2031" s="13"/>
    </row>
    <row r="2032" spans="1:8" ht="16.5">
      <c r="A2032" s="13"/>
      <c r="B2032" s="5"/>
      <c r="C2032" s="5"/>
      <c r="D2032" s="5"/>
      <c r="E2032" s="5"/>
      <c r="F2032" s="13"/>
      <c r="G2032" s="13"/>
      <c r="H2032" s="13"/>
    </row>
    <row r="2033" spans="1:8" ht="16.5">
      <c r="A2033" s="13"/>
      <c r="B2033" s="5"/>
      <c r="C2033" s="5"/>
      <c r="D2033" s="5"/>
      <c r="E2033" s="5"/>
      <c r="F2033" s="13"/>
      <c r="G2033" s="13"/>
      <c r="H2033" s="13"/>
    </row>
    <row r="2034" spans="1:8" ht="16.5">
      <c r="A2034" s="13"/>
      <c r="B2034" s="5"/>
      <c r="C2034" s="5"/>
      <c r="D2034" s="5"/>
      <c r="E2034" s="5"/>
      <c r="F2034" s="13"/>
      <c r="G2034" s="13"/>
      <c r="H2034" s="13"/>
    </row>
    <row r="2035" spans="1:8" ht="16.5">
      <c r="A2035" s="13"/>
      <c r="B2035" s="5"/>
      <c r="C2035" s="5"/>
      <c r="D2035" s="5"/>
      <c r="E2035" s="5"/>
      <c r="F2035" s="13"/>
      <c r="G2035" s="13"/>
      <c r="H2035" s="13"/>
    </row>
    <row r="2036" spans="1:8" ht="16.5">
      <c r="A2036" s="13"/>
      <c r="B2036" s="5"/>
      <c r="C2036" s="5"/>
      <c r="D2036" s="5"/>
      <c r="E2036" s="5"/>
      <c r="F2036" s="13"/>
      <c r="G2036" s="13"/>
      <c r="H2036" s="13"/>
    </row>
    <row r="2037" spans="1:8" ht="16.5">
      <c r="A2037" s="13"/>
      <c r="B2037" s="5"/>
      <c r="C2037" s="5"/>
      <c r="D2037" s="5"/>
      <c r="E2037" s="5"/>
      <c r="F2037" s="13"/>
      <c r="G2037" s="13"/>
      <c r="H2037" s="13"/>
    </row>
    <row r="2038" spans="1:8" ht="16.5">
      <c r="A2038" s="13"/>
      <c r="B2038" s="5"/>
      <c r="C2038" s="5"/>
      <c r="D2038" s="5"/>
      <c r="E2038" s="5"/>
      <c r="F2038" s="13"/>
      <c r="G2038" s="13"/>
      <c r="H2038" s="13"/>
    </row>
    <row r="2039" spans="1:8" ht="16.5">
      <c r="A2039" s="13"/>
      <c r="B2039" s="5"/>
      <c r="C2039" s="5"/>
      <c r="D2039" s="5"/>
      <c r="E2039" s="5"/>
      <c r="F2039" s="13"/>
      <c r="G2039" s="13"/>
      <c r="H2039" s="13"/>
    </row>
    <row r="2040" spans="1:8" ht="16.5">
      <c r="A2040" s="13"/>
      <c r="B2040" s="5"/>
      <c r="C2040" s="5"/>
      <c r="D2040" s="5"/>
      <c r="E2040" s="5"/>
      <c r="F2040" s="13"/>
      <c r="G2040" s="13"/>
      <c r="H2040" s="13"/>
    </row>
    <row r="2041" spans="1:8" ht="16.5">
      <c r="A2041" s="13"/>
      <c r="B2041" s="5"/>
      <c r="C2041" s="5"/>
      <c r="D2041" s="5"/>
      <c r="E2041" s="5"/>
      <c r="F2041" s="13"/>
      <c r="G2041" s="13"/>
      <c r="H2041" s="13"/>
    </row>
    <row r="2042" spans="1:8" ht="16.5">
      <c r="A2042" s="13"/>
      <c r="B2042" s="5"/>
      <c r="C2042" s="5"/>
      <c r="D2042" s="5"/>
      <c r="E2042" s="5"/>
      <c r="F2042" s="13"/>
      <c r="G2042" s="13"/>
      <c r="H2042" s="13"/>
    </row>
    <row r="2043" spans="1:8" ht="16.5">
      <c r="A2043" s="13"/>
      <c r="B2043" s="5"/>
      <c r="C2043" s="5"/>
      <c r="D2043" s="5"/>
      <c r="E2043" s="5"/>
      <c r="F2043" s="13"/>
      <c r="G2043" s="13"/>
      <c r="H2043" s="13"/>
    </row>
    <row r="2044" spans="1:8" ht="66" customHeight="1">
      <c r="A2044" s="276" t="s">
        <v>266</v>
      </c>
      <c r="B2044" s="277"/>
      <c r="C2044" s="277"/>
      <c r="D2044" s="277"/>
      <c r="E2044" s="277"/>
      <c r="F2044" s="277"/>
      <c r="G2044" s="277"/>
      <c r="H2044" s="278"/>
    </row>
    <row r="2045" spans="1:8" ht="114" customHeight="1">
      <c r="A2045" s="269" t="s">
        <v>168</v>
      </c>
      <c r="B2045" s="270"/>
      <c r="C2045" s="60" t="s">
        <v>262</v>
      </c>
      <c r="D2045" s="60" t="s">
        <v>247</v>
      </c>
      <c r="E2045" s="60" t="s">
        <v>248</v>
      </c>
      <c r="F2045" s="77" t="s">
        <v>256</v>
      </c>
      <c r="G2045" s="76" t="s">
        <v>250</v>
      </c>
      <c r="H2045" s="76" t="s">
        <v>251</v>
      </c>
    </row>
    <row r="2046" spans="1:8" ht="50.1" customHeight="1">
      <c r="A2046" s="273" t="s">
        <v>174</v>
      </c>
      <c r="B2046" s="287" t="s">
        <v>174</v>
      </c>
      <c r="C2046" s="123" t="s">
        <v>174</v>
      </c>
      <c r="D2046" s="156" t="s">
        <v>174</v>
      </c>
      <c r="E2046" s="159" t="s">
        <v>174</v>
      </c>
      <c r="F2046" s="199" t="s">
        <v>174</v>
      </c>
      <c r="G2046" s="204" t="s">
        <v>174</v>
      </c>
      <c r="H2046" s="211" t="s">
        <v>174</v>
      </c>
    </row>
    <row r="2047" spans="1:8" ht="50.1" hidden="1" customHeight="1">
      <c r="A2047" s="255"/>
      <c r="B2047" s="256"/>
      <c r="C2047" s="124">
        <v>0</v>
      </c>
      <c r="D2047" s="157">
        <v>0</v>
      </c>
      <c r="E2047" s="160">
        <v>0</v>
      </c>
      <c r="F2047" s="200">
        <v>0</v>
      </c>
      <c r="G2047" s="202">
        <v>0</v>
      </c>
      <c r="H2047" s="212">
        <v>0</v>
      </c>
    </row>
    <row r="2048" spans="1:8" ht="50.1" hidden="1" customHeight="1">
      <c r="A2048" s="255"/>
      <c r="B2048" s="256"/>
      <c r="C2048" s="124">
        <v>0</v>
      </c>
      <c r="D2048" s="157">
        <v>0</v>
      </c>
      <c r="E2048" s="160">
        <v>0</v>
      </c>
      <c r="F2048" s="200">
        <v>0</v>
      </c>
      <c r="G2048" s="202">
        <v>0</v>
      </c>
      <c r="H2048" s="212">
        <v>0</v>
      </c>
    </row>
    <row r="2049" spans="1:8" ht="50.1" hidden="1" customHeight="1">
      <c r="A2049" s="255"/>
      <c r="B2049" s="256"/>
      <c r="C2049" s="124">
        <v>0</v>
      </c>
      <c r="D2049" s="157">
        <v>0</v>
      </c>
      <c r="E2049" s="160">
        <v>0</v>
      </c>
      <c r="F2049" s="200">
        <v>0</v>
      </c>
      <c r="G2049" s="202">
        <v>0</v>
      </c>
      <c r="H2049" s="212">
        <v>0</v>
      </c>
    </row>
    <row r="2050" spans="1:8" ht="50.1" hidden="1" customHeight="1">
      <c r="A2050" s="255"/>
      <c r="B2050" s="256"/>
      <c r="C2050" s="124">
        <v>0</v>
      </c>
      <c r="D2050" s="157">
        <v>0</v>
      </c>
      <c r="E2050" s="160">
        <v>0</v>
      </c>
      <c r="F2050" s="200">
        <v>0</v>
      </c>
      <c r="G2050" s="202">
        <v>0</v>
      </c>
      <c r="H2050" s="212">
        <v>0</v>
      </c>
    </row>
    <row r="2051" spans="1:8" ht="50.1" hidden="1" customHeight="1">
      <c r="A2051" s="255"/>
      <c r="B2051" s="256"/>
      <c r="C2051" s="124">
        <v>0</v>
      </c>
      <c r="D2051" s="157">
        <v>0</v>
      </c>
      <c r="E2051" s="160">
        <v>0</v>
      </c>
      <c r="F2051" s="200">
        <v>0</v>
      </c>
      <c r="G2051" s="202">
        <v>0</v>
      </c>
      <c r="H2051" s="212">
        <v>0</v>
      </c>
    </row>
    <row r="2052" spans="1:8" ht="50.1" hidden="1" customHeight="1">
      <c r="A2052" s="255"/>
      <c r="B2052" s="256"/>
      <c r="C2052" s="124">
        <v>0</v>
      </c>
      <c r="D2052" s="157">
        <v>0</v>
      </c>
      <c r="E2052" s="160">
        <v>0</v>
      </c>
      <c r="F2052" s="200">
        <v>0</v>
      </c>
      <c r="G2052" s="202">
        <v>0</v>
      </c>
      <c r="H2052" s="212">
        <v>0</v>
      </c>
    </row>
    <row r="2053" spans="1:8" ht="50.1" hidden="1" customHeight="1">
      <c r="A2053" s="255"/>
      <c r="B2053" s="256"/>
      <c r="C2053" s="124">
        <v>0</v>
      </c>
      <c r="D2053" s="157">
        <v>0</v>
      </c>
      <c r="E2053" s="160">
        <v>0</v>
      </c>
      <c r="F2053" s="200">
        <v>0</v>
      </c>
      <c r="G2053" s="202">
        <v>0</v>
      </c>
      <c r="H2053" s="212">
        <v>0</v>
      </c>
    </row>
    <row r="2054" spans="1:8" ht="50.1" hidden="1" customHeight="1">
      <c r="A2054" s="255"/>
      <c r="B2054" s="256"/>
      <c r="C2054" s="124">
        <v>0</v>
      </c>
      <c r="D2054" s="157">
        <v>0</v>
      </c>
      <c r="E2054" s="160">
        <v>0</v>
      </c>
      <c r="F2054" s="200">
        <v>0</v>
      </c>
      <c r="G2054" s="202">
        <v>0</v>
      </c>
      <c r="H2054" s="212">
        <v>0</v>
      </c>
    </row>
    <row r="2055" spans="1:8" ht="50.1" hidden="1" customHeight="1">
      <c r="A2055" s="255"/>
      <c r="B2055" s="256"/>
      <c r="C2055" s="124">
        <v>0</v>
      </c>
      <c r="D2055" s="157">
        <v>0</v>
      </c>
      <c r="E2055" s="160">
        <v>0</v>
      </c>
      <c r="F2055" s="200">
        <v>0</v>
      </c>
      <c r="G2055" s="202">
        <v>0</v>
      </c>
      <c r="H2055" s="212">
        <v>0</v>
      </c>
    </row>
    <row r="2056" spans="1:8" ht="50.1" hidden="1" customHeight="1">
      <c r="A2056" s="255"/>
      <c r="B2056" s="256"/>
      <c r="C2056" s="124">
        <v>0</v>
      </c>
      <c r="D2056" s="157">
        <v>0</v>
      </c>
      <c r="E2056" s="160">
        <v>0</v>
      </c>
      <c r="F2056" s="200">
        <v>0</v>
      </c>
      <c r="G2056" s="202">
        <v>0</v>
      </c>
      <c r="H2056" s="212">
        <v>0</v>
      </c>
    </row>
    <row r="2057" spans="1:8" ht="50.1" hidden="1" customHeight="1">
      <c r="A2057" s="255"/>
      <c r="B2057" s="256"/>
      <c r="C2057" s="124">
        <v>0</v>
      </c>
      <c r="D2057" s="157">
        <v>0</v>
      </c>
      <c r="E2057" s="160">
        <v>0</v>
      </c>
      <c r="F2057" s="200">
        <v>0</v>
      </c>
      <c r="G2057" s="202">
        <v>0</v>
      </c>
      <c r="H2057" s="212">
        <v>0</v>
      </c>
    </row>
    <row r="2058" spans="1:8" ht="50.1" hidden="1" customHeight="1">
      <c r="A2058" s="255"/>
      <c r="B2058" s="256"/>
      <c r="C2058" s="124">
        <v>0</v>
      </c>
      <c r="D2058" s="157">
        <v>0</v>
      </c>
      <c r="E2058" s="160">
        <v>0</v>
      </c>
      <c r="F2058" s="200">
        <v>0</v>
      </c>
      <c r="G2058" s="202">
        <v>0</v>
      </c>
      <c r="H2058" s="212">
        <v>0</v>
      </c>
    </row>
    <row r="2059" spans="1:8" ht="50.1" hidden="1" customHeight="1">
      <c r="A2059" s="255"/>
      <c r="B2059" s="256"/>
      <c r="C2059" s="124">
        <v>0</v>
      </c>
      <c r="D2059" s="157">
        <v>0</v>
      </c>
      <c r="E2059" s="160">
        <v>0</v>
      </c>
      <c r="F2059" s="200">
        <v>0</v>
      </c>
      <c r="G2059" s="202">
        <v>0</v>
      </c>
      <c r="H2059" s="212">
        <v>0</v>
      </c>
    </row>
    <row r="2060" spans="1:8" ht="50.1" hidden="1" customHeight="1">
      <c r="A2060" s="255"/>
      <c r="B2060" s="256"/>
      <c r="C2060" s="124">
        <v>0</v>
      </c>
      <c r="D2060" s="157">
        <v>0</v>
      </c>
      <c r="E2060" s="160">
        <v>0</v>
      </c>
      <c r="F2060" s="200">
        <v>0</v>
      </c>
      <c r="G2060" s="202">
        <v>0</v>
      </c>
      <c r="H2060" s="212">
        <v>0</v>
      </c>
    </row>
    <row r="2061" spans="1:8" ht="50.1" hidden="1" customHeight="1">
      <c r="A2061" s="255"/>
      <c r="B2061" s="256"/>
      <c r="C2061" s="124">
        <v>0</v>
      </c>
      <c r="D2061" s="157">
        <v>0</v>
      </c>
      <c r="E2061" s="160">
        <v>0</v>
      </c>
      <c r="F2061" s="200">
        <v>0</v>
      </c>
      <c r="G2061" s="202">
        <v>0</v>
      </c>
      <c r="H2061" s="212">
        <v>0</v>
      </c>
    </row>
    <row r="2062" spans="1:8" ht="50.1" hidden="1" customHeight="1">
      <c r="A2062" s="255"/>
      <c r="B2062" s="256"/>
      <c r="C2062" s="124">
        <v>0</v>
      </c>
      <c r="D2062" s="157">
        <v>0</v>
      </c>
      <c r="E2062" s="160">
        <v>0</v>
      </c>
      <c r="F2062" s="200">
        <v>0</v>
      </c>
      <c r="G2062" s="202">
        <v>0</v>
      </c>
      <c r="H2062" s="212">
        <v>0</v>
      </c>
    </row>
    <row r="2063" spans="1:8" ht="50.1" hidden="1" customHeight="1">
      <c r="A2063" s="255"/>
      <c r="B2063" s="256"/>
      <c r="C2063" s="124">
        <v>0</v>
      </c>
      <c r="D2063" s="157">
        <v>0</v>
      </c>
      <c r="E2063" s="160">
        <v>0</v>
      </c>
      <c r="F2063" s="200">
        <v>0</v>
      </c>
      <c r="G2063" s="202">
        <v>0</v>
      </c>
      <c r="H2063" s="212">
        <v>0</v>
      </c>
    </row>
    <row r="2064" spans="1:8" ht="50.1" hidden="1" customHeight="1">
      <c r="A2064" s="255"/>
      <c r="B2064" s="256"/>
      <c r="C2064" s="124">
        <v>0</v>
      </c>
      <c r="D2064" s="157">
        <v>0</v>
      </c>
      <c r="E2064" s="160">
        <v>0</v>
      </c>
      <c r="F2064" s="200">
        <v>0</v>
      </c>
      <c r="G2064" s="202">
        <v>0</v>
      </c>
      <c r="H2064" s="212">
        <v>0</v>
      </c>
    </row>
    <row r="2065" spans="1:8" ht="50.1" hidden="1" customHeight="1">
      <c r="A2065" s="255"/>
      <c r="B2065" s="256"/>
      <c r="C2065" s="124">
        <v>0</v>
      </c>
      <c r="D2065" s="157">
        <v>0</v>
      </c>
      <c r="E2065" s="160">
        <v>0</v>
      </c>
      <c r="F2065" s="200">
        <v>0</v>
      </c>
      <c r="G2065" s="202">
        <v>0</v>
      </c>
      <c r="H2065" s="212">
        <v>0</v>
      </c>
    </row>
    <row r="2066" spans="1:8" ht="50.1" hidden="1" customHeight="1">
      <c r="A2066" s="255"/>
      <c r="B2066" s="256"/>
      <c r="C2066" s="124">
        <v>0</v>
      </c>
      <c r="D2066" s="157">
        <v>0</v>
      </c>
      <c r="E2066" s="160">
        <v>0</v>
      </c>
      <c r="F2066" s="200">
        <v>0</v>
      </c>
      <c r="G2066" s="202">
        <v>0</v>
      </c>
      <c r="H2066" s="212">
        <v>0</v>
      </c>
    </row>
    <row r="2067" spans="1:8" ht="50.1" hidden="1" customHeight="1">
      <c r="A2067" s="255"/>
      <c r="B2067" s="256"/>
      <c r="C2067" s="124">
        <v>0</v>
      </c>
      <c r="D2067" s="157">
        <v>0</v>
      </c>
      <c r="E2067" s="160">
        <v>0</v>
      </c>
      <c r="F2067" s="200">
        <v>0</v>
      </c>
      <c r="G2067" s="202">
        <v>0</v>
      </c>
      <c r="H2067" s="212">
        <v>0</v>
      </c>
    </row>
    <row r="2068" spans="1:8" ht="50.1" hidden="1" customHeight="1">
      <c r="A2068" s="255"/>
      <c r="B2068" s="256"/>
      <c r="C2068" s="124">
        <v>0</v>
      </c>
      <c r="D2068" s="157">
        <v>0</v>
      </c>
      <c r="E2068" s="160">
        <v>0</v>
      </c>
      <c r="F2068" s="200">
        <v>0</v>
      </c>
      <c r="G2068" s="202">
        <v>0</v>
      </c>
      <c r="H2068" s="212">
        <v>0</v>
      </c>
    </row>
    <row r="2069" spans="1:8" ht="50.1" hidden="1" customHeight="1">
      <c r="A2069" s="255"/>
      <c r="B2069" s="256"/>
      <c r="C2069" s="124">
        <v>0</v>
      </c>
      <c r="D2069" s="157">
        <v>0</v>
      </c>
      <c r="E2069" s="160">
        <v>0</v>
      </c>
      <c r="F2069" s="200">
        <v>0</v>
      </c>
      <c r="G2069" s="202">
        <v>0</v>
      </c>
      <c r="H2069" s="212">
        <v>0</v>
      </c>
    </row>
    <row r="2070" spans="1:8" ht="50.1" hidden="1" customHeight="1">
      <c r="A2070" s="255"/>
      <c r="B2070" s="256"/>
      <c r="C2070" s="124">
        <v>0</v>
      </c>
      <c r="D2070" s="157">
        <v>0</v>
      </c>
      <c r="E2070" s="160">
        <v>0</v>
      </c>
      <c r="F2070" s="200">
        <v>0</v>
      </c>
      <c r="G2070" s="202">
        <v>0</v>
      </c>
      <c r="H2070" s="212">
        <v>0</v>
      </c>
    </row>
    <row r="2071" spans="1:8" ht="50.1" hidden="1" customHeight="1">
      <c r="A2071" s="255"/>
      <c r="B2071" s="256"/>
      <c r="C2071" s="124">
        <v>0</v>
      </c>
      <c r="D2071" s="157">
        <v>0</v>
      </c>
      <c r="E2071" s="160">
        <v>0</v>
      </c>
      <c r="F2071" s="200">
        <v>0</v>
      </c>
      <c r="G2071" s="202">
        <v>0</v>
      </c>
      <c r="H2071" s="212">
        <v>0</v>
      </c>
    </row>
    <row r="2072" spans="1:8" ht="50.1" hidden="1" customHeight="1">
      <c r="A2072" s="255"/>
      <c r="B2072" s="256"/>
      <c r="C2072" s="124">
        <v>0</v>
      </c>
      <c r="D2072" s="157">
        <v>0</v>
      </c>
      <c r="E2072" s="160">
        <v>0</v>
      </c>
      <c r="F2072" s="200">
        <v>0</v>
      </c>
      <c r="G2072" s="202">
        <v>0</v>
      </c>
      <c r="H2072" s="212">
        <v>0</v>
      </c>
    </row>
    <row r="2073" spans="1:8" ht="50.1" hidden="1" customHeight="1">
      <c r="A2073" s="255"/>
      <c r="B2073" s="256"/>
      <c r="C2073" s="124">
        <v>0</v>
      </c>
      <c r="D2073" s="157">
        <v>0</v>
      </c>
      <c r="E2073" s="160">
        <v>0</v>
      </c>
      <c r="F2073" s="200">
        <v>0</v>
      </c>
      <c r="G2073" s="202">
        <v>0</v>
      </c>
      <c r="H2073" s="212">
        <v>0</v>
      </c>
    </row>
    <row r="2074" spans="1:8" ht="50.1" hidden="1" customHeight="1">
      <c r="A2074" s="255"/>
      <c r="B2074" s="256"/>
      <c r="C2074" s="124">
        <v>0</v>
      </c>
      <c r="D2074" s="157">
        <v>0</v>
      </c>
      <c r="E2074" s="160">
        <v>0</v>
      </c>
      <c r="F2074" s="200">
        <v>0</v>
      </c>
      <c r="G2074" s="202">
        <v>0</v>
      </c>
      <c r="H2074" s="212">
        <v>0</v>
      </c>
    </row>
    <row r="2075" spans="1:8" ht="50.1" hidden="1" customHeight="1">
      <c r="A2075" s="255"/>
      <c r="B2075" s="256"/>
      <c r="C2075" s="124">
        <v>0</v>
      </c>
      <c r="D2075" s="157">
        <v>0</v>
      </c>
      <c r="E2075" s="160">
        <v>0</v>
      </c>
      <c r="F2075" s="200">
        <v>0</v>
      </c>
      <c r="G2075" s="202">
        <v>0</v>
      </c>
      <c r="H2075" s="212">
        <v>0</v>
      </c>
    </row>
    <row r="2076" spans="1:8" ht="50.1" hidden="1" customHeight="1">
      <c r="A2076" s="255"/>
      <c r="B2076" s="256"/>
      <c r="C2076" s="124">
        <v>0</v>
      </c>
      <c r="D2076" s="157">
        <v>0</v>
      </c>
      <c r="E2076" s="160">
        <v>0</v>
      </c>
      <c r="F2076" s="200">
        <v>0</v>
      </c>
      <c r="G2076" s="202">
        <v>0</v>
      </c>
      <c r="H2076" s="212">
        <v>0</v>
      </c>
    </row>
    <row r="2077" spans="1:8" ht="50.1" hidden="1" customHeight="1">
      <c r="A2077" s="255"/>
      <c r="B2077" s="256"/>
      <c r="C2077" s="124">
        <v>0</v>
      </c>
      <c r="D2077" s="157">
        <v>0</v>
      </c>
      <c r="E2077" s="160">
        <v>0</v>
      </c>
      <c r="F2077" s="200">
        <v>0</v>
      </c>
      <c r="G2077" s="202">
        <v>0</v>
      </c>
      <c r="H2077" s="212">
        <v>0</v>
      </c>
    </row>
    <row r="2078" spans="1:8" ht="50.1" hidden="1" customHeight="1">
      <c r="A2078" s="255"/>
      <c r="B2078" s="256"/>
      <c r="C2078" s="124">
        <v>0</v>
      </c>
      <c r="D2078" s="157">
        <v>0</v>
      </c>
      <c r="E2078" s="160">
        <v>0</v>
      </c>
      <c r="F2078" s="200">
        <v>0</v>
      </c>
      <c r="G2078" s="202">
        <v>0</v>
      </c>
      <c r="H2078" s="212">
        <v>0</v>
      </c>
    </row>
    <row r="2079" spans="1:8" ht="50.1" hidden="1" customHeight="1">
      <c r="A2079" s="255"/>
      <c r="B2079" s="256"/>
      <c r="C2079" s="124">
        <v>0</v>
      </c>
      <c r="D2079" s="157">
        <v>0</v>
      </c>
      <c r="E2079" s="160">
        <v>0</v>
      </c>
      <c r="F2079" s="200">
        <v>0</v>
      </c>
      <c r="G2079" s="202">
        <v>0</v>
      </c>
      <c r="H2079" s="212">
        <v>0</v>
      </c>
    </row>
    <row r="2080" spans="1:8" ht="50.1" hidden="1" customHeight="1">
      <c r="A2080" s="255"/>
      <c r="B2080" s="256"/>
      <c r="C2080" s="124">
        <v>0</v>
      </c>
      <c r="D2080" s="157">
        <v>0</v>
      </c>
      <c r="E2080" s="160">
        <v>0</v>
      </c>
      <c r="F2080" s="200">
        <v>0</v>
      </c>
      <c r="G2080" s="202">
        <v>0</v>
      </c>
      <c r="H2080" s="212">
        <v>0</v>
      </c>
    </row>
    <row r="2081" spans="1:8" ht="50.1" hidden="1" customHeight="1">
      <c r="A2081" s="255"/>
      <c r="B2081" s="256"/>
      <c r="C2081" s="124">
        <v>0</v>
      </c>
      <c r="D2081" s="157">
        <v>0</v>
      </c>
      <c r="E2081" s="160">
        <v>0</v>
      </c>
      <c r="F2081" s="200">
        <v>0</v>
      </c>
      <c r="G2081" s="202">
        <v>0</v>
      </c>
      <c r="H2081" s="212">
        <v>0</v>
      </c>
    </row>
    <row r="2082" spans="1:8" ht="50.1" hidden="1" customHeight="1">
      <c r="A2082" s="255"/>
      <c r="B2082" s="256"/>
      <c r="C2082" s="124">
        <v>0</v>
      </c>
      <c r="D2082" s="157">
        <v>0</v>
      </c>
      <c r="E2082" s="160">
        <v>0</v>
      </c>
      <c r="F2082" s="200">
        <v>0</v>
      </c>
      <c r="G2082" s="202">
        <v>0</v>
      </c>
      <c r="H2082" s="212">
        <v>0</v>
      </c>
    </row>
    <row r="2083" spans="1:8" ht="50.1" hidden="1" customHeight="1">
      <c r="A2083" s="255"/>
      <c r="B2083" s="256"/>
      <c r="C2083" s="124">
        <v>0</v>
      </c>
      <c r="D2083" s="157">
        <v>0</v>
      </c>
      <c r="E2083" s="160">
        <v>0</v>
      </c>
      <c r="F2083" s="200">
        <v>0</v>
      </c>
      <c r="G2083" s="202">
        <v>0</v>
      </c>
      <c r="H2083" s="212">
        <v>0</v>
      </c>
    </row>
    <row r="2084" spans="1:8" ht="50.1" hidden="1" customHeight="1">
      <c r="A2084" s="255"/>
      <c r="B2084" s="256"/>
      <c r="C2084" s="124">
        <v>0</v>
      </c>
      <c r="D2084" s="157">
        <v>0</v>
      </c>
      <c r="E2084" s="160">
        <v>0</v>
      </c>
      <c r="F2084" s="200">
        <v>0</v>
      </c>
      <c r="G2084" s="202">
        <v>0</v>
      </c>
      <c r="H2084" s="212">
        <v>0</v>
      </c>
    </row>
    <row r="2085" spans="1:8" ht="50.1" hidden="1" customHeight="1">
      <c r="A2085" s="255"/>
      <c r="B2085" s="256"/>
      <c r="C2085" s="124">
        <v>0</v>
      </c>
      <c r="D2085" s="157">
        <v>0</v>
      </c>
      <c r="E2085" s="160">
        <v>0</v>
      </c>
      <c r="F2085" s="200">
        <v>0</v>
      </c>
      <c r="G2085" s="202">
        <v>0</v>
      </c>
      <c r="H2085" s="212">
        <v>0</v>
      </c>
    </row>
    <row r="2086" spans="1:8" ht="50.1" hidden="1" customHeight="1">
      <c r="A2086" s="255"/>
      <c r="B2086" s="256"/>
      <c r="C2086" s="124">
        <v>0</v>
      </c>
      <c r="D2086" s="157">
        <v>0</v>
      </c>
      <c r="E2086" s="160">
        <v>0</v>
      </c>
      <c r="F2086" s="200">
        <v>0</v>
      </c>
      <c r="G2086" s="202">
        <v>0</v>
      </c>
      <c r="H2086" s="212">
        <v>0</v>
      </c>
    </row>
    <row r="2087" spans="1:8" ht="50.1" hidden="1" customHeight="1">
      <c r="A2087" s="255"/>
      <c r="B2087" s="256"/>
      <c r="C2087" s="124">
        <v>0</v>
      </c>
      <c r="D2087" s="157">
        <v>0</v>
      </c>
      <c r="E2087" s="160">
        <v>0</v>
      </c>
      <c r="F2087" s="200">
        <v>0</v>
      </c>
      <c r="G2087" s="202">
        <v>0</v>
      </c>
      <c r="H2087" s="212">
        <v>0</v>
      </c>
    </row>
    <row r="2088" spans="1:8" ht="50.1" hidden="1" customHeight="1">
      <c r="A2088" s="255"/>
      <c r="B2088" s="256"/>
      <c r="C2088" s="124">
        <v>0</v>
      </c>
      <c r="D2088" s="157">
        <v>0</v>
      </c>
      <c r="E2088" s="160">
        <v>0</v>
      </c>
      <c r="F2088" s="200">
        <v>0</v>
      </c>
      <c r="G2088" s="202">
        <v>0</v>
      </c>
      <c r="H2088" s="212">
        <v>0</v>
      </c>
    </row>
    <row r="2089" spans="1:8" ht="50.1" hidden="1" customHeight="1">
      <c r="A2089" s="255"/>
      <c r="B2089" s="256"/>
      <c r="C2089" s="124">
        <v>0</v>
      </c>
      <c r="D2089" s="157">
        <v>0</v>
      </c>
      <c r="E2089" s="160">
        <v>0</v>
      </c>
      <c r="F2089" s="200">
        <v>0</v>
      </c>
      <c r="G2089" s="202">
        <v>0</v>
      </c>
      <c r="H2089" s="212">
        <v>0</v>
      </c>
    </row>
    <row r="2090" spans="1:8" ht="50.1" hidden="1" customHeight="1">
      <c r="A2090" s="255"/>
      <c r="B2090" s="256"/>
      <c r="C2090" s="124">
        <v>0</v>
      </c>
      <c r="D2090" s="157">
        <v>0</v>
      </c>
      <c r="E2090" s="160">
        <v>0</v>
      </c>
      <c r="F2090" s="200">
        <v>0</v>
      </c>
      <c r="G2090" s="202">
        <v>0</v>
      </c>
      <c r="H2090" s="212">
        <v>0</v>
      </c>
    </row>
    <row r="2091" spans="1:8" ht="50.1" hidden="1" customHeight="1">
      <c r="A2091" s="255"/>
      <c r="B2091" s="256"/>
      <c r="C2091" s="124">
        <v>0</v>
      </c>
      <c r="D2091" s="157">
        <v>0</v>
      </c>
      <c r="E2091" s="160">
        <v>0</v>
      </c>
      <c r="F2091" s="200">
        <v>0</v>
      </c>
      <c r="G2091" s="202">
        <v>0</v>
      </c>
      <c r="H2091" s="212">
        <v>0</v>
      </c>
    </row>
    <row r="2092" spans="1:8" ht="50.1" hidden="1" customHeight="1">
      <c r="A2092" s="255"/>
      <c r="B2092" s="256"/>
      <c r="C2092" s="124">
        <v>0</v>
      </c>
      <c r="D2092" s="157">
        <v>0</v>
      </c>
      <c r="E2092" s="160">
        <v>0</v>
      </c>
      <c r="F2092" s="200">
        <v>0</v>
      </c>
      <c r="G2092" s="202">
        <v>0</v>
      </c>
      <c r="H2092" s="212">
        <v>0</v>
      </c>
    </row>
    <row r="2093" spans="1:8" ht="50.1" hidden="1" customHeight="1">
      <c r="A2093" s="255"/>
      <c r="B2093" s="256"/>
      <c r="C2093" s="124">
        <v>0</v>
      </c>
      <c r="D2093" s="157">
        <v>0</v>
      </c>
      <c r="E2093" s="160">
        <v>0</v>
      </c>
      <c r="F2093" s="200">
        <v>0</v>
      </c>
      <c r="G2093" s="202">
        <v>0</v>
      </c>
      <c r="H2093" s="212">
        <v>0</v>
      </c>
    </row>
    <row r="2094" spans="1:8" ht="50.1" hidden="1" customHeight="1">
      <c r="A2094" s="255"/>
      <c r="B2094" s="256"/>
      <c r="C2094" s="124">
        <v>0</v>
      </c>
      <c r="D2094" s="157">
        <v>0</v>
      </c>
      <c r="E2094" s="160">
        <v>0</v>
      </c>
      <c r="F2094" s="200">
        <v>0</v>
      </c>
      <c r="G2094" s="202">
        <v>0</v>
      </c>
      <c r="H2094" s="212">
        <v>0</v>
      </c>
    </row>
    <row r="2095" spans="1:8" ht="50.1" hidden="1" customHeight="1">
      <c r="A2095" s="255"/>
      <c r="B2095" s="256"/>
      <c r="C2095" s="124">
        <v>0</v>
      </c>
      <c r="D2095" s="157">
        <v>0</v>
      </c>
      <c r="E2095" s="160">
        <v>0</v>
      </c>
      <c r="F2095" s="200">
        <v>0</v>
      </c>
      <c r="G2095" s="202">
        <v>0</v>
      </c>
      <c r="H2095" s="212">
        <v>0</v>
      </c>
    </row>
    <row r="2096" spans="1:8" ht="50.1" hidden="1" customHeight="1">
      <c r="A2096" s="255"/>
      <c r="B2096" s="256"/>
      <c r="C2096" s="124">
        <v>0</v>
      </c>
      <c r="D2096" s="157">
        <v>0</v>
      </c>
      <c r="E2096" s="160">
        <v>0</v>
      </c>
      <c r="F2096" s="200">
        <v>0</v>
      </c>
      <c r="G2096" s="202">
        <v>0</v>
      </c>
      <c r="H2096" s="212">
        <v>0</v>
      </c>
    </row>
    <row r="2097" spans="1:8" ht="50.1" hidden="1" customHeight="1">
      <c r="A2097" s="255"/>
      <c r="B2097" s="256"/>
      <c r="C2097" s="124">
        <v>0</v>
      </c>
      <c r="D2097" s="157">
        <v>0</v>
      </c>
      <c r="E2097" s="160">
        <v>0</v>
      </c>
      <c r="F2097" s="200">
        <v>0</v>
      </c>
      <c r="G2097" s="202">
        <v>0</v>
      </c>
      <c r="H2097" s="212">
        <v>0</v>
      </c>
    </row>
    <row r="2098" spans="1:8" ht="50.1" hidden="1" customHeight="1">
      <c r="A2098" s="255"/>
      <c r="B2098" s="256"/>
      <c r="C2098" s="124">
        <v>0</v>
      </c>
      <c r="D2098" s="157">
        <v>0</v>
      </c>
      <c r="E2098" s="160">
        <v>0</v>
      </c>
      <c r="F2098" s="200">
        <v>0</v>
      </c>
      <c r="G2098" s="202">
        <v>0</v>
      </c>
      <c r="H2098" s="212">
        <v>0</v>
      </c>
    </row>
    <row r="2099" spans="1:8" ht="50.1" hidden="1" customHeight="1">
      <c r="A2099" s="255"/>
      <c r="B2099" s="256"/>
      <c r="C2099" s="124">
        <v>0</v>
      </c>
      <c r="D2099" s="157">
        <v>0</v>
      </c>
      <c r="E2099" s="160">
        <v>0</v>
      </c>
      <c r="F2099" s="200">
        <v>0</v>
      </c>
      <c r="G2099" s="202">
        <v>0</v>
      </c>
      <c r="H2099" s="212">
        <v>0</v>
      </c>
    </row>
    <row r="2100" spans="1:8" ht="50.1" hidden="1" customHeight="1">
      <c r="A2100" s="255"/>
      <c r="B2100" s="256"/>
      <c r="C2100" s="124">
        <v>0</v>
      </c>
      <c r="D2100" s="157">
        <v>0</v>
      </c>
      <c r="E2100" s="160">
        <v>0</v>
      </c>
      <c r="F2100" s="200">
        <v>0</v>
      </c>
      <c r="G2100" s="202">
        <v>0</v>
      </c>
      <c r="H2100" s="212">
        <v>0</v>
      </c>
    </row>
    <row r="2101" spans="1:8" ht="50.1" hidden="1" customHeight="1">
      <c r="A2101" s="255"/>
      <c r="B2101" s="256"/>
      <c r="C2101" s="124">
        <v>0</v>
      </c>
      <c r="D2101" s="157">
        <v>0</v>
      </c>
      <c r="E2101" s="160">
        <v>0</v>
      </c>
      <c r="F2101" s="200">
        <v>0</v>
      </c>
      <c r="G2101" s="202">
        <v>0</v>
      </c>
      <c r="H2101" s="212">
        <v>0</v>
      </c>
    </row>
    <row r="2102" spans="1:8" ht="50.1" hidden="1" customHeight="1">
      <c r="A2102" s="255"/>
      <c r="B2102" s="256"/>
      <c r="C2102" s="124">
        <v>0</v>
      </c>
      <c r="D2102" s="157">
        <v>0</v>
      </c>
      <c r="E2102" s="160">
        <v>0</v>
      </c>
      <c r="F2102" s="200">
        <v>0</v>
      </c>
      <c r="G2102" s="202">
        <v>0</v>
      </c>
      <c r="H2102" s="212">
        <v>0</v>
      </c>
    </row>
    <row r="2103" spans="1:8" ht="50.1" hidden="1" customHeight="1">
      <c r="A2103" s="255"/>
      <c r="B2103" s="256"/>
      <c r="C2103" s="124">
        <v>0</v>
      </c>
      <c r="D2103" s="157">
        <v>0</v>
      </c>
      <c r="E2103" s="160">
        <v>0</v>
      </c>
      <c r="F2103" s="200">
        <v>0</v>
      </c>
      <c r="G2103" s="202">
        <v>0</v>
      </c>
      <c r="H2103" s="212">
        <v>0</v>
      </c>
    </row>
    <row r="2104" spans="1:8" ht="50.1" hidden="1" customHeight="1">
      <c r="A2104" s="255"/>
      <c r="B2104" s="256"/>
      <c r="C2104" s="124">
        <v>0</v>
      </c>
      <c r="D2104" s="157">
        <v>0</v>
      </c>
      <c r="E2104" s="160">
        <v>0</v>
      </c>
      <c r="F2104" s="200">
        <v>0</v>
      </c>
      <c r="G2104" s="202">
        <v>0</v>
      </c>
      <c r="H2104" s="212">
        <v>0</v>
      </c>
    </row>
    <row r="2105" spans="1:8" ht="50.1" hidden="1" customHeight="1">
      <c r="A2105" s="255"/>
      <c r="B2105" s="256"/>
      <c r="C2105" s="124">
        <v>0</v>
      </c>
      <c r="D2105" s="157">
        <v>0</v>
      </c>
      <c r="E2105" s="160">
        <v>0</v>
      </c>
      <c r="F2105" s="200">
        <v>0</v>
      </c>
      <c r="G2105" s="202">
        <v>0</v>
      </c>
      <c r="H2105" s="212">
        <v>0</v>
      </c>
    </row>
    <row r="2106" spans="1:8" ht="50.1" hidden="1" customHeight="1">
      <c r="A2106" s="255"/>
      <c r="B2106" s="256"/>
      <c r="C2106" s="124">
        <v>0</v>
      </c>
      <c r="D2106" s="157">
        <v>0</v>
      </c>
      <c r="E2106" s="160">
        <v>0</v>
      </c>
      <c r="F2106" s="200">
        <v>0</v>
      </c>
      <c r="G2106" s="202">
        <v>0</v>
      </c>
      <c r="H2106" s="212">
        <v>0</v>
      </c>
    </row>
    <row r="2107" spans="1:8" ht="50.1" hidden="1" customHeight="1">
      <c r="A2107" s="255"/>
      <c r="B2107" s="256"/>
      <c r="C2107" s="124">
        <v>0</v>
      </c>
      <c r="D2107" s="157">
        <v>0</v>
      </c>
      <c r="E2107" s="160">
        <v>0</v>
      </c>
      <c r="F2107" s="200">
        <v>0</v>
      </c>
      <c r="G2107" s="202">
        <v>0</v>
      </c>
      <c r="H2107" s="212">
        <v>0</v>
      </c>
    </row>
    <row r="2108" spans="1:8" ht="50.1" hidden="1" customHeight="1">
      <c r="A2108" s="255"/>
      <c r="B2108" s="256"/>
      <c r="C2108" s="124">
        <v>0</v>
      </c>
      <c r="D2108" s="157">
        <v>0</v>
      </c>
      <c r="E2108" s="160">
        <v>0</v>
      </c>
      <c r="F2108" s="200">
        <v>0</v>
      </c>
      <c r="G2108" s="202">
        <v>0</v>
      </c>
      <c r="H2108" s="212">
        <v>0</v>
      </c>
    </row>
    <row r="2109" spans="1:8" ht="50.1" hidden="1" customHeight="1">
      <c r="A2109" s="255"/>
      <c r="B2109" s="256"/>
      <c r="C2109" s="124">
        <v>0</v>
      </c>
      <c r="D2109" s="157">
        <v>0</v>
      </c>
      <c r="E2109" s="160">
        <v>0</v>
      </c>
      <c r="F2109" s="200">
        <v>0</v>
      </c>
      <c r="G2109" s="202">
        <v>0</v>
      </c>
      <c r="H2109" s="212">
        <v>0</v>
      </c>
    </row>
    <row r="2110" spans="1:8" ht="50.1" hidden="1" customHeight="1">
      <c r="A2110" s="255"/>
      <c r="B2110" s="256"/>
      <c r="C2110" s="124">
        <v>0</v>
      </c>
      <c r="D2110" s="157">
        <v>0</v>
      </c>
      <c r="E2110" s="160">
        <v>0</v>
      </c>
      <c r="F2110" s="200">
        <v>0</v>
      </c>
      <c r="G2110" s="202">
        <v>0</v>
      </c>
      <c r="H2110" s="212">
        <v>0</v>
      </c>
    </row>
    <row r="2111" spans="1:8" ht="50.1" hidden="1" customHeight="1">
      <c r="A2111" s="255"/>
      <c r="B2111" s="256"/>
      <c r="C2111" s="124">
        <v>0</v>
      </c>
      <c r="D2111" s="157">
        <v>0</v>
      </c>
      <c r="E2111" s="160">
        <v>0</v>
      </c>
      <c r="F2111" s="200">
        <v>0</v>
      </c>
      <c r="G2111" s="202">
        <v>0</v>
      </c>
      <c r="H2111" s="212">
        <v>0</v>
      </c>
    </row>
    <row r="2112" spans="1:8" ht="50.1" hidden="1" customHeight="1">
      <c r="A2112" s="255"/>
      <c r="B2112" s="256"/>
      <c r="C2112" s="124">
        <v>0</v>
      </c>
      <c r="D2112" s="157">
        <v>0</v>
      </c>
      <c r="E2112" s="160">
        <v>0</v>
      </c>
      <c r="F2112" s="200">
        <v>0</v>
      </c>
      <c r="G2112" s="202">
        <v>0</v>
      </c>
      <c r="H2112" s="212">
        <v>0</v>
      </c>
    </row>
    <row r="2113" spans="1:8" ht="50.1" hidden="1" customHeight="1">
      <c r="A2113" s="255"/>
      <c r="B2113" s="256"/>
      <c r="C2113" s="124">
        <v>0</v>
      </c>
      <c r="D2113" s="157">
        <v>0</v>
      </c>
      <c r="E2113" s="160">
        <v>0</v>
      </c>
      <c r="F2113" s="200">
        <v>0</v>
      </c>
      <c r="G2113" s="202">
        <v>0</v>
      </c>
      <c r="H2113" s="212">
        <v>0</v>
      </c>
    </row>
    <row r="2114" spans="1:8" ht="50.1" hidden="1" customHeight="1">
      <c r="A2114" s="255"/>
      <c r="B2114" s="256"/>
      <c r="C2114" s="124">
        <v>0</v>
      </c>
      <c r="D2114" s="157">
        <v>0</v>
      </c>
      <c r="E2114" s="160">
        <v>0</v>
      </c>
      <c r="F2114" s="200">
        <v>0</v>
      </c>
      <c r="G2114" s="202">
        <v>0</v>
      </c>
      <c r="H2114" s="212">
        <v>0</v>
      </c>
    </row>
    <row r="2115" spans="1:8" ht="50.1" hidden="1" customHeight="1">
      <c r="A2115" s="255"/>
      <c r="B2115" s="256"/>
      <c r="C2115" s="124">
        <v>0</v>
      </c>
      <c r="D2115" s="157">
        <v>0</v>
      </c>
      <c r="E2115" s="160">
        <v>0</v>
      </c>
      <c r="F2115" s="200">
        <v>0</v>
      </c>
      <c r="G2115" s="202">
        <v>0</v>
      </c>
      <c r="H2115" s="212">
        <v>0</v>
      </c>
    </row>
    <row r="2116" spans="1:8" ht="50.1" hidden="1" customHeight="1">
      <c r="A2116" s="255"/>
      <c r="B2116" s="256"/>
      <c r="C2116" s="124">
        <v>0</v>
      </c>
      <c r="D2116" s="157">
        <v>0</v>
      </c>
      <c r="E2116" s="160">
        <v>0</v>
      </c>
      <c r="F2116" s="200">
        <v>0</v>
      </c>
      <c r="G2116" s="202">
        <v>0</v>
      </c>
      <c r="H2116" s="212">
        <v>0</v>
      </c>
    </row>
    <row r="2117" spans="1:8" ht="50.1" hidden="1" customHeight="1">
      <c r="A2117" s="255"/>
      <c r="B2117" s="256"/>
      <c r="C2117" s="124">
        <v>0</v>
      </c>
      <c r="D2117" s="157">
        <v>0</v>
      </c>
      <c r="E2117" s="160">
        <v>0</v>
      </c>
      <c r="F2117" s="200">
        <v>0</v>
      </c>
      <c r="G2117" s="202">
        <v>0</v>
      </c>
      <c r="H2117" s="212">
        <v>0</v>
      </c>
    </row>
    <row r="2118" spans="1:8" ht="50.1" hidden="1" customHeight="1">
      <c r="A2118" s="255"/>
      <c r="B2118" s="256"/>
      <c r="C2118" s="124">
        <v>0</v>
      </c>
      <c r="D2118" s="157">
        <v>0</v>
      </c>
      <c r="E2118" s="160">
        <v>0</v>
      </c>
      <c r="F2118" s="200">
        <v>0</v>
      </c>
      <c r="G2118" s="202">
        <v>0</v>
      </c>
      <c r="H2118" s="212">
        <v>0</v>
      </c>
    </row>
    <row r="2119" spans="1:8" ht="50.1" hidden="1" customHeight="1">
      <c r="A2119" s="255"/>
      <c r="B2119" s="256"/>
      <c r="C2119" s="124">
        <v>0</v>
      </c>
      <c r="D2119" s="157">
        <v>0</v>
      </c>
      <c r="E2119" s="160">
        <v>0</v>
      </c>
      <c r="F2119" s="200">
        <v>0</v>
      </c>
      <c r="G2119" s="202">
        <v>0</v>
      </c>
      <c r="H2119" s="212">
        <v>0</v>
      </c>
    </row>
    <row r="2120" spans="1:8" ht="50.1" hidden="1" customHeight="1">
      <c r="A2120" s="255"/>
      <c r="B2120" s="256"/>
      <c r="C2120" s="124">
        <v>0</v>
      </c>
      <c r="D2120" s="157">
        <v>0</v>
      </c>
      <c r="E2120" s="160">
        <v>0</v>
      </c>
      <c r="F2120" s="200">
        <v>0</v>
      </c>
      <c r="G2120" s="202">
        <v>0</v>
      </c>
      <c r="H2120" s="212">
        <v>0</v>
      </c>
    </row>
    <row r="2121" spans="1:8" ht="50.1" hidden="1" customHeight="1">
      <c r="A2121" s="255"/>
      <c r="B2121" s="256"/>
      <c r="C2121" s="124">
        <v>0</v>
      </c>
      <c r="D2121" s="157">
        <v>0</v>
      </c>
      <c r="E2121" s="160">
        <v>0</v>
      </c>
      <c r="F2121" s="200">
        <v>0</v>
      </c>
      <c r="G2121" s="202">
        <v>0</v>
      </c>
      <c r="H2121" s="212">
        <v>0</v>
      </c>
    </row>
    <row r="2122" spans="1:8" ht="50.1" hidden="1" customHeight="1">
      <c r="A2122" s="255"/>
      <c r="B2122" s="256"/>
      <c r="C2122" s="124">
        <v>0</v>
      </c>
      <c r="D2122" s="157">
        <v>0</v>
      </c>
      <c r="E2122" s="160">
        <v>0</v>
      </c>
      <c r="F2122" s="200">
        <v>0</v>
      </c>
      <c r="G2122" s="202">
        <v>0</v>
      </c>
      <c r="H2122" s="212">
        <v>0</v>
      </c>
    </row>
    <row r="2123" spans="1:8" ht="50.1" hidden="1" customHeight="1">
      <c r="A2123" s="255"/>
      <c r="B2123" s="256"/>
      <c r="C2123" s="124">
        <v>0</v>
      </c>
      <c r="D2123" s="157">
        <v>0</v>
      </c>
      <c r="E2123" s="160">
        <v>0</v>
      </c>
      <c r="F2123" s="200">
        <v>0</v>
      </c>
      <c r="G2123" s="202">
        <v>0</v>
      </c>
      <c r="H2123" s="212">
        <v>0</v>
      </c>
    </row>
    <row r="2124" spans="1:8" ht="50.1" hidden="1" customHeight="1">
      <c r="A2124" s="255"/>
      <c r="B2124" s="256"/>
      <c r="C2124" s="124">
        <v>0</v>
      </c>
      <c r="D2124" s="157">
        <v>0</v>
      </c>
      <c r="E2124" s="160">
        <v>0</v>
      </c>
      <c r="F2124" s="200">
        <v>0</v>
      </c>
      <c r="G2124" s="202">
        <v>0</v>
      </c>
      <c r="H2124" s="212">
        <v>0</v>
      </c>
    </row>
    <row r="2125" spans="1:8" ht="50.1" hidden="1" customHeight="1">
      <c r="A2125" s="255"/>
      <c r="B2125" s="256"/>
      <c r="C2125" s="124">
        <v>0</v>
      </c>
      <c r="D2125" s="157">
        <v>0</v>
      </c>
      <c r="E2125" s="160">
        <v>0</v>
      </c>
      <c r="F2125" s="200">
        <v>0</v>
      </c>
      <c r="G2125" s="202">
        <v>0</v>
      </c>
      <c r="H2125" s="212">
        <v>0</v>
      </c>
    </row>
    <row r="2126" spans="1:8" ht="50.1" hidden="1" customHeight="1">
      <c r="A2126" s="255"/>
      <c r="B2126" s="256"/>
      <c r="C2126" s="124">
        <v>0</v>
      </c>
      <c r="D2126" s="157">
        <v>0</v>
      </c>
      <c r="E2126" s="160">
        <v>0</v>
      </c>
      <c r="F2126" s="200">
        <v>0</v>
      </c>
      <c r="G2126" s="202">
        <v>0</v>
      </c>
      <c r="H2126" s="212">
        <v>0</v>
      </c>
    </row>
    <row r="2127" spans="1:8" ht="50.1" hidden="1" customHeight="1">
      <c r="A2127" s="255"/>
      <c r="B2127" s="256"/>
      <c r="C2127" s="124">
        <v>0</v>
      </c>
      <c r="D2127" s="157">
        <v>0</v>
      </c>
      <c r="E2127" s="160">
        <v>0</v>
      </c>
      <c r="F2127" s="200">
        <v>0</v>
      </c>
      <c r="G2127" s="202">
        <v>0</v>
      </c>
      <c r="H2127" s="212">
        <v>0</v>
      </c>
    </row>
    <row r="2128" spans="1:8" ht="50.1" hidden="1" customHeight="1">
      <c r="A2128" s="255"/>
      <c r="B2128" s="256"/>
      <c r="C2128" s="124">
        <v>0</v>
      </c>
      <c r="D2128" s="157">
        <v>0</v>
      </c>
      <c r="E2128" s="160">
        <v>0</v>
      </c>
      <c r="F2128" s="200">
        <v>0</v>
      </c>
      <c r="G2128" s="202">
        <v>0</v>
      </c>
      <c r="H2128" s="212">
        <v>0</v>
      </c>
    </row>
    <row r="2129" spans="1:8" ht="50.1" hidden="1" customHeight="1">
      <c r="A2129" s="255"/>
      <c r="B2129" s="256"/>
      <c r="C2129" s="124">
        <v>0</v>
      </c>
      <c r="D2129" s="157">
        <v>0</v>
      </c>
      <c r="E2129" s="160">
        <v>0</v>
      </c>
      <c r="F2129" s="200">
        <v>0</v>
      </c>
      <c r="G2129" s="202">
        <v>0</v>
      </c>
      <c r="H2129" s="212">
        <v>0</v>
      </c>
    </row>
    <row r="2130" spans="1:8" ht="50.1" hidden="1" customHeight="1">
      <c r="A2130" s="255"/>
      <c r="B2130" s="256"/>
      <c r="C2130" s="124">
        <v>0</v>
      </c>
      <c r="D2130" s="157">
        <v>0</v>
      </c>
      <c r="E2130" s="160">
        <v>0</v>
      </c>
      <c r="F2130" s="200">
        <v>0</v>
      </c>
      <c r="G2130" s="202">
        <v>0</v>
      </c>
      <c r="H2130" s="212">
        <v>0</v>
      </c>
    </row>
    <row r="2131" spans="1:8" ht="50.1" hidden="1" customHeight="1">
      <c r="A2131" s="255"/>
      <c r="B2131" s="256"/>
      <c r="C2131" s="124">
        <v>0</v>
      </c>
      <c r="D2131" s="157">
        <v>0</v>
      </c>
      <c r="E2131" s="160">
        <v>0</v>
      </c>
      <c r="F2131" s="200">
        <v>0</v>
      </c>
      <c r="G2131" s="202">
        <v>0</v>
      </c>
      <c r="H2131" s="212">
        <v>0</v>
      </c>
    </row>
    <row r="2132" spans="1:8" ht="50.1" hidden="1" customHeight="1">
      <c r="A2132" s="255"/>
      <c r="B2132" s="256"/>
      <c r="C2132" s="124">
        <v>0</v>
      </c>
      <c r="D2132" s="157">
        <v>0</v>
      </c>
      <c r="E2132" s="160">
        <v>0</v>
      </c>
      <c r="F2132" s="200">
        <v>0</v>
      </c>
      <c r="G2132" s="202">
        <v>0</v>
      </c>
      <c r="H2132" s="212">
        <v>0</v>
      </c>
    </row>
    <row r="2133" spans="1:8" ht="50.1" hidden="1" customHeight="1">
      <c r="A2133" s="255"/>
      <c r="B2133" s="256"/>
      <c r="C2133" s="124">
        <v>0</v>
      </c>
      <c r="D2133" s="157">
        <v>0</v>
      </c>
      <c r="E2133" s="160">
        <v>0</v>
      </c>
      <c r="F2133" s="200">
        <v>0</v>
      </c>
      <c r="G2133" s="202">
        <v>0</v>
      </c>
      <c r="H2133" s="212">
        <v>0</v>
      </c>
    </row>
    <row r="2134" spans="1:8" ht="50.1" hidden="1" customHeight="1">
      <c r="A2134" s="255"/>
      <c r="B2134" s="256"/>
      <c r="C2134" s="124">
        <v>0</v>
      </c>
      <c r="D2134" s="157">
        <v>0</v>
      </c>
      <c r="E2134" s="160">
        <v>0</v>
      </c>
      <c r="F2134" s="200">
        <v>0</v>
      </c>
      <c r="G2134" s="202">
        <v>0</v>
      </c>
      <c r="H2134" s="212">
        <v>0</v>
      </c>
    </row>
    <row r="2135" spans="1:8" ht="50.1" customHeight="1">
      <c r="A2135" s="271" t="s">
        <v>174</v>
      </c>
      <c r="B2135" s="272"/>
      <c r="C2135" s="125" t="s">
        <v>174</v>
      </c>
      <c r="D2135" s="158" t="s">
        <v>174</v>
      </c>
      <c r="E2135" s="161" t="s">
        <v>174</v>
      </c>
      <c r="F2135" s="201" t="s">
        <v>174</v>
      </c>
      <c r="G2135" s="206" t="s">
        <v>174</v>
      </c>
      <c r="H2135" s="213" t="s">
        <v>174</v>
      </c>
    </row>
    <row r="2136" spans="1:8" ht="50.1" customHeight="1">
      <c r="A2136" s="78" t="s">
        <v>128</v>
      </c>
      <c r="B2136" s="79">
        <f>SUM(C2046:C2135)</f>
        <v>0</v>
      </c>
      <c r="C2136" s="38"/>
      <c r="H2136" s="30"/>
    </row>
    <row r="2137" spans="1:8" ht="50.1" customHeight="1">
      <c r="A2137" s="80" t="s">
        <v>129</v>
      </c>
      <c r="B2137" s="235">
        <v>0</v>
      </c>
      <c r="C2137" s="38"/>
      <c r="H2137" s="30"/>
    </row>
    <row r="2138" spans="1:8" ht="16.5">
      <c r="A2138" s="40"/>
      <c r="C2138" s="38"/>
      <c r="D2138" s="30"/>
      <c r="E2138" s="30"/>
      <c r="F2138" s="30"/>
      <c r="G2138" s="30"/>
      <c r="H2138" s="30"/>
    </row>
    <row r="2139" spans="1:8" ht="16.5">
      <c r="A2139" s="40"/>
      <c r="C2139" s="38"/>
      <c r="D2139" s="30"/>
      <c r="E2139" s="30"/>
      <c r="F2139" s="30"/>
      <c r="G2139" s="30"/>
      <c r="H2139" s="30"/>
    </row>
    <row r="2140" spans="1:8" ht="16.5">
      <c r="A2140" s="40"/>
      <c r="C2140" s="38"/>
      <c r="D2140" s="30"/>
      <c r="E2140" s="30"/>
      <c r="F2140" s="30"/>
      <c r="G2140" s="30"/>
      <c r="H2140" s="30"/>
    </row>
    <row r="2141" spans="1:8" ht="16.5">
      <c r="A2141" s="40"/>
      <c r="C2141" s="38"/>
      <c r="D2141" s="30"/>
      <c r="E2141" s="30"/>
      <c r="F2141" s="30"/>
      <c r="G2141" s="30"/>
      <c r="H2141" s="30"/>
    </row>
    <row r="2142" spans="1:8" ht="16.5">
      <c r="A2142" s="40"/>
      <c r="C2142" s="38"/>
      <c r="D2142" s="30"/>
      <c r="E2142" s="30"/>
      <c r="F2142" s="30"/>
      <c r="G2142" s="30"/>
      <c r="H2142" s="30"/>
    </row>
    <row r="2143" spans="1:8" ht="16.5">
      <c r="A2143" s="40"/>
      <c r="C2143" s="38"/>
      <c r="D2143" s="30"/>
      <c r="E2143" s="30"/>
      <c r="F2143" s="30"/>
      <c r="G2143" s="30"/>
      <c r="H2143" s="30"/>
    </row>
    <row r="2144" spans="1:8" ht="16.5">
      <c r="A2144" s="40"/>
      <c r="C2144" s="38"/>
      <c r="D2144" s="30"/>
      <c r="E2144" s="30"/>
      <c r="F2144" s="30"/>
      <c r="G2144" s="30"/>
      <c r="H2144" s="30"/>
    </row>
    <row r="2145" spans="1:8" ht="16.5">
      <c r="A2145" s="40"/>
      <c r="C2145" s="38"/>
      <c r="D2145" s="30"/>
      <c r="E2145" s="30"/>
      <c r="F2145" s="30"/>
      <c r="G2145" s="30"/>
      <c r="H2145" s="30"/>
    </row>
    <row r="2146" spans="1:8" ht="16.5">
      <c r="A2146" s="40"/>
      <c r="C2146" s="38"/>
      <c r="D2146" s="30"/>
      <c r="E2146" s="30"/>
      <c r="F2146" s="30"/>
      <c r="G2146" s="30"/>
      <c r="H2146" s="30"/>
    </row>
    <row r="2147" spans="1:8" ht="16.5">
      <c r="A2147" s="40"/>
      <c r="C2147" s="38"/>
      <c r="D2147" s="30"/>
      <c r="E2147" s="30"/>
      <c r="F2147" s="30"/>
      <c r="G2147" s="30"/>
      <c r="H2147" s="30"/>
    </row>
    <row r="2148" spans="1:8" ht="16.5">
      <c r="A2148" s="40"/>
      <c r="C2148" s="38"/>
      <c r="D2148" s="30"/>
      <c r="E2148" s="30"/>
      <c r="F2148" s="30"/>
      <c r="G2148" s="30"/>
      <c r="H2148" s="30"/>
    </row>
    <row r="2149" spans="1:8" ht="16.5">
      <c r="A2149" s="40"/>
      <c r="C2149" s="38"/>
      <c r="D2149" s="30"/>
      <c r="E2149" s="30"/>
      <c r="F2149" s="30"/>
      <c r="G2149" s="30"/>
      <c r="H2149" s="30"/>
    </row>
    <row r="2150" spans="1:8" ht="16.5">
      <c r="A2150" s="40"/>
      <c r="C2150" s="38"/>
      <c r="D2150" s="30"/>
      <c r="E2150" s="30"/>
      <c r="F2150" s="30"/>
      <c r="G2150" s="30"/>
      <c r="H2150" s="30"/>
    </row>
    <row r="2151" spans="1:8" ht="16.5">
      <c r="A2151" s="40"/>
      <c r="C2151" s="38"/>
      <c r="D2151" s="30"/>
      <c r="E2151" s="30"/>
      <c r="F2151" s="30"/>
      <c r="G2151" s="30"/>
      <c r="H2151" s="30"/>
    </row>
    <row r="2152" spans="1:8" ht="16.5">
      <c r="A2152" s="40"/>
      <c r="C2152" s="38"/>
      <c r="D2152" s="30"/>
      <c r="E2152" s="30"/>
      <c r="F2152" s="30"/>
      <c r="G2152" s="30"/>
      <c r="H2152" s="30"/>
    </row>
    <row r="2153" spans="1:8" ht="16.5">
      <c r="A2153" s="40"/>
      <c r="C2153" s="38"/>
      <c r="D2153" s="30"/>
      <c r="E2153" s="30"/>
      <c r="F2153" s="30"/>
      <c r="G2153" s="30"/>
      <c r="H2153" s="30"/>
    </row>
    <row r="2154" spans="1:8" ht="16.5">
      <c r="A2154" s="40"/>
      <c r="C2154" s="38"/>
      <c r="D2154" s="30"/>
      <c r="E2154" s="30"/>
      <c r="F2154" s="30"/>
      <c r="G2154" s="30"/>
      <c r="H2154" s="30"/>
    </row>
    <row r="2155" spans="1:8" ht="16.5">
      <c r="A2155" s="40"/>
      <c r="C2155" s="38"/>
      <c r="D2155" s="30"/>
      <c r="E2155" s="30"/>
      <c r="F2155" s="30"/>
      <c r="G2155" s="30"/>
      <c r="H2155" s="30"/>
    </row>
    <row r="2156" spans="1:8" ht="16.5">
      <c r="A2156" s="40"/>
      <c r="C2156" s="38"/>
      <c r="D2156" s="30"/>
      <c r="E2156" s="30"/>
      <c r="F2156" s="30"/>
      <c r="G2156" s="30"/>
      <c r="H2156" s="30"/>
    </row>
    <row r="2157" spans="1:8" ht="16.5">
      <c r="A2157" s="40"/>
      <c r="C2157" s="38"/>
      <c r="D2157" s="30"/>
      <c r="E2157" s="30"/>
      <c r="F2157" s="30"/>
      <c r="G2157" s="30"/>
      <c r="H2157" s="30"/>
    </row>
    <row r="2158" spans="1:8" ht="16.5">
      <c r="A2158" s="40"/>
      <c r="C2158" s="38"/>
      <c r="D2158" s="30"/>
      <c r="E2158" s="30"/>
      <c r="F2158" s="30"/>
      <c r="G2158" s="30"/>
      <c r="H2158" s="30"/>
    </row>
    <row r="2159" spans="1:8" ht="16.5">
      <c r="A2159" s="40"/>
      <c r="C2159" s="38"/>
      <c r="D2159" s="30"/>
      <c r="E2159" s="30"/>
      <c r="F2159" s="30"/>
      <c r="G2159" s="30"/>
      <c r="H2159" s="30"/>
    </row>
    <row r="2160" spans="1:8" ht="16.5">
      <c r="A2160" s="40"/>
      <c r="C2160" s="38"/>
      <c r="D2160" s="30"/>
      <c r="E2160" s="30"/>
      <c r="F2160" s="30"/>
      <c r="G2160" s="30"/>
      <c r="H2160" s="30"/>
    </row>
    <row r="2161" spans="1:8" ht="16.5">
      <c r="A2161" s="40"/>
      <c r="C2161" s="38"/>
      <c r="D2161" s="30"/>
      <c r="E2161" s="30"/>
      <c r="F2161" s="30"/>
      <c r="G2161" s="30"/>
      <c r="H2161" s="30"/>
    </row>
    <row r="2162" spans="1:8" ht="16.5">
      <c r="A2162" s="40"/>
      <c r="C2162" s="38"/>
      <c r="D2162" s="30"/>
      <c r="E2162" s="30"/>
      <c r="F2162" s="30"/>
      <c r="G2162" s="30"/>
      <c r="H2162" s="30"/>
    </row>
    <row r="2163" spans="1:8" ht="16.5">
      <c r="A2163" s="40"/>
      <c r="C2163" s="38"/>
      <c r="D2163" s="30"/>
      <c r="E2163" s="30"/>
      <c r="F2163" s="30"/>
      <c r="G2163" s="30"/>
      <c r="H2163" s="30"/>
    </row>
    <row r="2164" spans="1:8" ht="16.5">
      <c r="A2164" s="40"/>
      <c r="C2164" s="38"/>
      <c r="D2164" s="30"/>
      <c r="E2164" s="30"/>
      <c r="F2164" s="30"/>
      <c r="G2164" s="30"/>
      <c r="H2164" s="30"/>
    </row>
    <row r="2165" spans="1:8" ht="16.5">
      <c r="A2165" s="40"/>
      <c r="C2165" s="38"/>
      <c r="D2165" s="30"/>
      <c r="E2165" s="30"/>
      <c r="F2165" s="30"/>
      <c r="G2165" s="30"/>
      <c r="H2165" s="30"/>
    </row>
    <row r="2166" spans="1:8" ht="16.5">
      <c r="A2166" s="40"/>
      <c r="C2166" s="38"/>
      <c r="D2166" s="30"/>
      <c r="E2166" s="30"/>
      <c r="F2166" s="30"/>
      <c r="G2166" s="30"/>
      <c r="H2166" s="30"/>
    </row>
    <row r="2167" spans="1:8" ht="16.5">
      <c r="A2167" s="40"/>
      <c r="C2167" s="38"/>
      <c r="D2167" s="30"/>
      <c r="E2167" s="30"/>
      <c r="F2167" s="30"/>
      <c r="G2167" s="30"/>
      <c r="H2167" s="30"/>
    </row>
    <row r="2168" spans="1:8" ht="16.5">
      <c r="A2168" s="40"/>
      <c r="C2168" s="38"/>
      <c r="D2168" s="30"/>
      <c r="E2168" s="30"/>
      <c r="F2168" s="30"/>
      <c r="G2168" s="30"/>
      <c r="H2168" s="30"/>
    </row>
    <row r="2169" spans="1:8" ht="16.5">
      <c r="A2169" s="40"/>
      <c r="C2169" s="38"/>
      <c r="D2169" s="30"/>
      <c r="E2169" s="30"/>
      <c r="F2169" s="30"/>
      <c r="G2169" s="30"/>
      <c r="H2169" s="30"/>
    </row>
    <row r="2170" spans="1:8" ht="16.5">
      <c r="A2170" s="40"/>
      <c r="C2170" s="38"/>
      <c r="D2170" s="30"/>
      <c r="E2170" s="30"/>
      <c r="F2170" s="30"/>
      <c r="G2170" s="30"/>
      <c r="H2170" s="30"/>
    </row>
    <row r="2171" spans="1:8" ht="16.5">
      <c r="A2171" s="40"/>
      <c r="C2171" s="38"/>
      <c r="D2171" s="30"/>
      <c r="E2171" s="30"/>
      <c r="F2171" s="30"/>
      <c r="G2171" s="30"/>
      <c r="H2171" s="30"/>
    </row>
    <row r="2172" spans="1:8" ht="16.5">
      <c r="A2172" s="40"/>
      <c r="C2172" s="38"/>
      <c r="D2172" s="30"/>
      <c r="E2172" s="30"/>
      <c r="F2172" s="30"/>
      <c r="G2172" s="30"/>
      <c r="H2172" s="30"/>
    </row>
    <row r="2173" spans="1:8" ht="16.5">
      <c r="A2173" s="40"/>
      <c r="C2173" s="38"/>
      <c r="D2173" s="30"/>
      <c r="E2173" s="30"/>
      <c r="F2173" s="30"/>
      <c r="G2173" s="30"/>
      <c r="H2173" s="30"/>
    </row>
    <row r="2174" spans="1:8" ht="16.5">
      <c r="A2174" s="40"/>
      <c r="C2174" s="38"/>
      <c r="D2174" s="30"/>
      <c r="E2174" s="30"/>
      <c r="F2174" s="30"/>
      <c r="G2174" s="30"/>
      <c r="H2174" s="30"/>
    </row>
    <row r="2175" spans="1:8" ht="16.5">
      <c r="A2175" s="40"/>
      <c r="C2175" s="38"/>
      <c r="D2175" s="30"/>
      <c r="E2175" s="30"/>
      <c r="F2175" s="30"/>
      <c r="G2175" s="30"/>
      <c r="H2175" s="30"/>
    </row>
    <row r="2176" spans="1:8" ht="16.5">
      <c r="A2176" s="40"/>
      <c r="C2176" s="38"/>
      <c r="D2176" s="30"/>
      <c r="E2176" s="30"/>
      <c r="F2176" s="30"/>
      <c r="G2176" s="30"/>
      <c r="H2176" s="30"/>
    </row>
    <row r="2177" spans="1:8" ht="16.5">
      <c r="A2177" s="40"/>
      <c r="C2177" s="38"/>
      <c r="D2177" s="30"/>
      <c r="E2177" s="30"/>
      <c r="F2177" s="30"/>
      <c r="G2177" s="30"/>
      <c r="H2177" s="30"/>
    </row>
    <row r="2178" spans="1:8" ht="16.5">
      <c r="A2178" s="40"/>
      <c r="C2178" s="38"/>
      <c r="D2178" s="30"/>
      <c r="E2178" s="30"/>
      <c r="F2178" s="30"/>
      <c r="G2178" s="30"/>
      <c r="H2178" s="30"/>
    </row>
    <row r="2179" spans="1:8" ht="16.5">
      <c r="A2179" s="40"/>
      <c r="C2179" s="38"/>
      <c r="D2179" s="30"/>
      <c r="E2179" s="30"/>
      <c r="F2179" s="30"/>
      <c r="G2179" s="30"/>
      <c r="H2179" s="30"/>
    </row>
    <row r="2180" spans="1:8" ht="16.5">
      <c r="A2180" s="40"/>
      <c r="C2180" s="38"/>
      <c r="D2180" s="30"/>
      <c r="E2180" s="30"/>
      <c r="F2180" s="30"/>
      <c r="G2180" s="30"/>
      <c r="H2180" s="30"/>
    </row>
    <row r="2181" spans="1:8" ht="16.5">
      <c r="A2181" s="40"/>
      <c r="C2181" s="38"/>
      <c r="D2181" s="30"/>
      <c r="E2181" s="30"/>
      <c r="F2181" s="30"/>
      <c r="G2181" s="30"/>
      <c r="H2181" s="30"/>
    </row>
    <row r="2182" spans="1:8" ht="16.5">
      <c r="A2182" s="40"/>
      <c r="C2182" s="38"/>
      <c r="D2182" s="30"/>
      <c r="E2182" s="30"/>
      <c r="F2182" s="30"/>
      <c r="G2182" s="30"/>
      <c r="H2182" s="30"/>
    </row>
    <row r="2183" spans="1:8" ht="66" customHeight="1">
      <c r="A2183" s="40"/>
      <c r="B2183" s="264" t="s">
        <v>267</v>
      </c>
      <c r="C2183" s="265"/>
      <c r="D2183" s="265"/>
      <c r="E2183" s="265"/>
      <c r="F2183" s="265"/>
      <c r="G2183" s="266"/>
      <c r="H2183" s="82"/>
    </row>
    <row r="2184" spans="1:8" s="21" customFormat="1" ht="95.1" customHeight="1">
      <c r="B2184" s="76" t="s">
        <v>255</v>
      </c>
      <c r="C2184" s="60" t="s">
        <v>247</v>
      </c>
      <c r="D2184" s="60" t="s">
        <v>248</v>
      </c>
      <c r="E2184" s="77" t="s">
        <v>256</v>
      </c>
      <c r="F2184" s="76" t="s">
        <v>250</v>
      </c>
      <c r="G2184" s="76" t="s">
        <v>251</v>
      </c>
      <c r="H2184" s="13"/>
    </row>
    <row r="2185" spans="1:8" ht="50.1" customHeight="1">
      <c r="B2185" s="71">
        <v>0</v>
      </c>
      <c r="C2185" s="228">
        <v>0</v>
      </c>
      <c r="D2185" s="165">
        <v>0</v>
      </c>
      <c r="E2185" s="208">
        <v>0</v>
      </c>
      <c r="F2185" s="209">
        <v>0</v>
      </c>
      <c r="G2185" s="210">
        <v>0</v>
      </c>
      <c r="H2185" s="13"/>
    </row>
    <row r="2186" spans="1:8" ht="18" customHeight="1">
      <c r="A2186" s="38"/>
      <c r="B2186" s="81"/>
      <c r="C2186" s="81"/>
      <c r="D2186" s="81"/>
      <c r="E2186" s="81"/>
      <c r="F2186" s="81"/>
      <c r="G2186" s="13"/>
      <c r="H2186" s="13"/>
    </row>
    <row r="2187" spans="1:8" ht="18" customHeight="1">
      <c r="A2187" s="38"/>
      <c r="B2187" s="81"/>
      <c r="C2187" s="81"/>
      <c r="D2187" s="81"/>
      <c r="E2187" s="81"/>
      <c r="F2187" s="81"/>
      <c r="G2187" s="13"/>
      <c r="H2187" s="13"/>
    </row>
    <row r="2188" spans="1:8" ht="18" customHeight="1">
      <c r="A2188" s="38"/>
      <c r="B2188" s="81"/>
      <c r="C2188" s="81"/>
      <c r="D2188" s="81"/>
      <c r="E2188" s="81"/>
      <c r="F2188" s="81"/>
      <c r="G2188" s="13"/>
      <c r="H2188" s="13"/>
    </row>
    <row r="2189" spans="1:8" ht="66" customHeight="1">
      <c r="A2189" s="312" t="s">
        <v>268</v>
      </c>
      <c r="B2189" s="313"/>
      <c r="C2189" s="313"/>
      <c r="D2189" s="313"/>
      <c r="E2189" s="313"/>
      <c r="F2189" s="313"/>
      <c r="G2189" s="313"/>
      <c r="H2189" s="314"/>
    </row>
    <row r="2190" spans="1:8" ht="111" customHeight="1">
      <c r="A2190" s="269" t="s">
        <v>269</v>
      </c>
      <c r="B2190" s="270"/>
      <c r="C2190" s="64" t="s">
        <v>246</v>
      </c>
      <c r="D2190" s="60" t="s">
        <v>247</v>
      </c>
      <c r="E2190" s="60" t="s">
        <v>248</v>
      </c>
      <c r="F2190" s="64" t="s">
        <v>180</v>
      </c>
      <c r="G2190" s="60" t="s">
        <v>257</v>
      </c>
      <c r="H2190" s="60" t="s">
        <v>251</v>
      </c>
    </row>
    <row r="2191" spans="1:8" ht="50.1" customHeight="1">
      <c r="A2191" s="273" t="s">
        <v>181</v>
      </c>
      <c r="B2191" s="287"/>
      <c r="C2191" s="123">
        <v>0</v>
      </c>
      <c r="D2191" s="174">
        <v>0</v>
      </c>
      <c r="E2191" s="159">
        <v>0</v>
      </c>
      <c r="F2191" s="199">
        <v>0</v>
      </c>
      <c r="G2191" s="204">
        <v>0</v>
      </c>
      <c r="H2191" s="211">
        <v>0</v>
      </c>
    </row>
    <row r="2192" spans="1:8" ht="50.1" customHeight="1">
      <c r="A2192" s="255" t="s">
        <v>182</v>
      </c>
      <c r="B2192" s="256"/>
      <c r="C2192" s="124">
        <v>0</v>
      </c>
      <c r="D2192" s="175">
        <v>0</v>
      </c>
      <c r="E2192" s="160">
        <v>0</v>
      </c>
      <c r="F2192" s="200">
        <v>0</v>
      </c>
      <c r="G2192" s="202">
        <v>0</v>
      </c>
      <c r="H2192" s="212">
        <v>0</v>
      </c>
    </row>
    <row r="2193" spans="1:8" ht="50.1" customHeight="1">
      <c r="A2193" s="255" t="s">
        <v>183</v>
      </c>
      <c r="B2193" s="256"/>
      <c r="C2193" s="124">
        <v>0</v>
      </c>
      <c r="D2193" s="175">
        <v>0</v>
      </c>
      <c r="E2193" s="160">
        <v>0</v>
      </c>
      <c r="F2193" s="200">
        <v>0</v>
      </c>
      <c r="G2193" s="202">
        <v>0</v>
      </c>
      <c r="H2193" s="212">
        <v>0</v>
      </c>
    </row>
    <row r="2194" spans="1:8" ht="50.1" customHeight="1">
      <c r="A2194" s="255" t="s">
        <v>184</v>
      </c>
      <c r="B2194" s="256"/>
      <c r="C2194" s="124">
        <v>0</v>
      </c>
      <c r="D2194" s="175">
        <v>0</v>
      </c>
      <c r="E2194" s="160">
        <v>0</v>
      </c>
      <c r="F2194" s="200">
        <v>0</v>
      </c>
      <c r="G2194" s="202">
        <v>0</v>
      </c>
      <c r="H2194" s="212">
        <v>0</v>
      </c>
    </row>
    <row r="2195" spans="1:8" ht="50.1" customHeight="1">
      <c r="A2195" s="255" t="s">
        <v>185</v>
      </c>
      <c r="B2195" s="256"/>
      <c r="C2195" s="124">
        <v>0</v>
      </c>
      <c r="D2195" s="175">
        <v>0</v>
      </c>
      <c r="E2195" s="160">
        <v>0</v>
      </c>
      <c r="F2195" s="200">
        <v>0</v>
      </c>
      <c r="G2195" s="202">
        <v>0</v>
      </c>
      <c r="H2195" s="212">
        <v>0</v>
      </c>
    </row>
    <row r="2196" spans="1:8" ht="50.1" customHeight="1">
      <c r="A2196" s="255" t="s">
        <v>186</v>
      </c>
      <c r="B2196" s="256"/>
      <c r="C2196" s="124">
        <v>0</v>
      </c>
      <c r="D2196" s="175">
        <v>0</v>
      </c>
      <c r="E2196" s="160">
        <v>0</v>
      </c>
      <c r="F2196" s="200">
        <v>0</v>
      </c>
      <c r="G2196" s="202">
        <v>0</v>
      </c>
      <c r="H2196" s="212">
        <v>0</v>
      </c>
    </row>
    <row r="2197" spans="1:8" ht="50.1" customHeight="1">
      <c r="A2197" s="255" t="s">
        <v>187</v>
      </c>
      <c r="B2197" s="256"/>
      <c r="C2197" s="124">
        <v>0</v>
      </c>
      <c r="D2197" s="175">
        <v>0</v>
      </c>
      <c r="E2197" s="160">
        <v>0</v>
      </c>
      <c r="F2197" s="200">
        <v>0</v>
      </c>
      <c r="G2197" s="202">
        <v>0</v>
      </c>
      <c r="H2197" s="212">
        <v>0</v>
      </c>
    </row>
    <row r="2198" spans="1:8" ht="50.1" customHeight="1">
      <c r="A2198" s="255" t="s">
        <v>188</v>
      </c>
      <c r="B2198" s="256"/>
      <c r="C2198" s="124">
        <v>0</v>
      </c>
      <c r="D2198" s="175">
        <v>0</v>
      </c>
      <c r="E2198" s="160">
        <v>0</v>
      </c>
      <c r="F2198" s="200">
        <v>0</v>
      </c>
      <c r="G2198" s="202">
        <v>0</v>
      </c>
      <c r="H2198" s="212">
        <v>0</v>
      </c>
    </row>
    <row r="2199" spans="1:8" ht="50.1" customHeight="1">
      <c r="A2199" s="255" t="s">
        <v>189</v>
      </c>
      <c r="B2199" s="256"/>
      <c r="C2199" s="124">
        <v>0</v>
      </c>
      <c r="D2199" s="175">
        <v>0</v>
      </c>
      <c r="E2199" s="160">
        <v>0</v>
      </c>
      <c r="F2199" s="200">
        <v>0</v>
      </c>
      <c r="G2199" s="202">
        <v>0</v>
      </c>
      <c r="H2199" s="212">
        <v>0</v>
      </c>
    </row>
    <row r="2200" spans="1:8" ht="50.1" customHeight="1">
      <c r="A2200" s="255" t="s">
        <v>190</v>
      </c>
      <c r="B2200" s="256"/>
      <c r="C2200" s="124">
        <v>0</v>
      </c>
      <c r="D2200" s="175">
        <v>0</v>
      </c>
      <c r="E2200" s="160">
        <v>0</v>
      </c>
      <c r="F2200" s="200">
        <v>0</v>
      </c>
      <c r="G2200" s="202">
        <v>0</v>
      </c>
      <c r="H2200" s="212">
        <v>0</v>
      </c>
    </row>
    <row r="2201" spans="1:8" ht="50.1" customHeight="1">
      <c r="A2201" s="255" t="s">
        <v>191</v>
      </c>
      <c r="B2201" s="256"/>
      <c r="C2201" s="124">
        <v>0</v>
      </c>
      <c r="D2201" s="175">
        <v>0</v>
      </c>
      <c r="E2201" s="160">
        <v>0</v>
      </c>
      <c r="F2201" s="200">
        <v>0</v>
      </c>
      <c r="G2201" s="202">
        <v>0</v>
      </c>
      <c r="H2201" s="212">
        <v>0</v>
      </c>
    </row>
    <row r="2202" spans="1:8" ht="50.1" customHeight="1">
      <c r="A2202" s="271" t="s">
        <v>192</v>
      </c>
      <c r="B2202" s="272"/>
      <c r="C2202" s="125">
        <v>0</v>
      </c>
      <c r="D2202" s="176">
        <v>0</v>
      </c>
      <c r="E2202" s="161">
        <v>0</v>
      </c>
      <c r="F2202" s="201">
        <v>0</v>
      </c>
      <c r="G2202" s="206">
        <v>0</v>
      </c>
      <c r="H2202" s="213">
        <v>0</v>
      </c>
    </row>
    <row r="2203" spans="1:8" ht="16.5" customHeight="1">
      <c r="A2203" s="70"/>
      <c r="B2203" s="70"/>
      <c r="C2203" s="229"/>
      <c r="D2203" s="230"/>
      <c r="E2203" s="220"/>
      <c r="F2203" s="221"/>
      <c r="G2203" s="222"/>
      <c r="H2203" s="223"/>
    </row>
    <row r="2204" spans="1:8" ht="16.5" customHeight="1">
      <c r="A2204" s="70"/>
      <c r="B2204" s="70"/>
      <c r="C2204" s="229"/>
      <c r="D2204" s="230"/>
      <c r="E2204" s="220"/>
      <c r="F2204" s="221"/>
      <c r="G2204" s="222"/>
      <c r="H2204" s="223"/>
    </row>
    <row r="2205" spans="1:8" ht="13.5" customHeight="1">
      <c r="A2205" s="70"/>
      <c r="B2205" s="70"/>
      <c r="C2205" s="70"/>
      <c r="D2205" s="68"/>
      <c r="E2205" s="68"/>
      <c r="F2205" s="68"/>
      <c r="G2205" s="68"/>
      <c r="H2205" s="68"/>
    </row>
    <row r="2206" spans="1:8" ht="16.5" customHeight="1">
      <c r="A2206" s="70"/>
      <c r="B2206" s="70"/>
      <c r="C2206" s="70"/>
      <c r="D2206" s="68"/>
      <c r="E2206" s="68"/>
      <c r="F2206" s="68"/>
      <c r="G2206" s="68"/>
      <c r="H2206" s="68"/>
    </row>
    <row r="2207" spans="1:8" ht="16.5" customHeight="1">
      <c r="A2207" s="70"/>
      <c r="B2207" s="70"/>
      <c r="C2207" s="70"/>
      <c r="D2207" s="68"/>
      <c r="E2207" s="68"/>
      <c r="F2207" s="68"/>
      <c r="G2207" s="68"/>
      <c r="H2207" s="68"/>
    </row>
    <row r="2208" spans="1:8" ht="16.5" customHeight="1">
      <c r="A2208" s="70"/>
      <c r="B2208" s="70"/>
      <c r="C2208" s="70"/>
      <c r="D2208" s="68"/>
      <c r="E2208" s="68"/>
      <c r="F2208" s="68"/>
      <c r="G2208" s="68"/>
      <c r="H2208" s="68"/>
    </row>
    <row r="2209" spans="1:8" ht="16.5" customHeight="1">
      <c r="A2209" s="70"/>
      <c r="B2209" s="70"/>
      <c r="C2209" s="70"/>
      <c r="D2209" s="68"/>
      <c r="E2209" s="68"/>
      <c r="F2209" s="68"/>
      <c r="G2209" s="68"/>
      <c r="H2209" s="68"/>
    </row>
    <row r="2210" spans="1:8" ht="16.5" customHeight="1">
      <c r="A2210" s="70"/>
      <c r="B2210" s="70"/>
      <c r="C2210" s="70"/>
      <c r="D2210" s="68"/>
      <c r="E2210" s="68"/>
      <c r="F2210" s="68"/>
      <c r="G2210" s="68"/>
      <c r="H2210" s="68"/>
    </row>
    <row r="2211" spans="1:8" ht="16.5" customHeight="1">
      <c r="A2211" s="70"/>
      <c r="B2211" s="70"/>
      <c r="C2211" s="70"/>
      <c r="D2211" s="68"/>
      <c r="E2211" s="68"/>
      <c r="F2211" s="68"/>
      <c r="G2211" s="68"/>
      <c r="H2211" s="68"/>
    </row>
    <row r="2212" spans="1:8" ht="16.5" customHeight="1">
      <c r="A2212" s="70"/>
      <c r="B2212" s="70"/>
      <c r="C2212" s="70"/>
      <c r="D2212" s="68"/>
      <c r="E2212" s="68"/>
      <c r="F2212" s="68"/>
      <c r="G2212" s="68"/>
      <c r="H2212" s="68"/>
    </row>
    <row r="2213" spans="1:8" ht="16.5" customHeight="1">
      <c r="A2213" s="70"/>
      <c r="B2213" s="70"/>
      <c r="C2213" s="70"/>
      <c r="D2213" s="68"/>
      <c r="E2213" s="68"/>
      <c r="F2213" s="68"/>
      <c r="G2213" s="68"/>
      <c r="H2213" s="68"/>
    </row>
    <row r="2214" spans="1:8" ht="16.5" customHeight="1">
      <c r="A2214" s="70"/>
      <c r="B2214" s="70"/>
      <c r="C2214" s="70"/>
      <c r="D2214" s="68"/>
      <c r="E2214" s="68"/>
      <c r="F2214" s="68"/>
      <c r="G2214" s="68"/>
      <c r="H2214" s="68"/>
    </row>
    <row r="2215" spans="1:8" ht="16.5" customHeight="1">
      <c r="A2215" s="70"/>
      <c r="B2215" s="70"/>
      <c r="C2215" s="70"/>
      <c r="D2215" s="68"/>
      <c r="E2215" s="68"/>
      <c r="F2215" s="68"/>
      <c r="G2215" s="68"/>
      <c r="H2215" s="68"/>
    </row>
    <row r="2216" spans="1:8" ht="16.5" customHeight="1">
      <c r="A2216" s="70"/>
      <c r="B2216" s="70"/>
      <c r="C2216" s="70"/>
      <c r="D2216" s="68"/>
      <c r="E2216" s="68"/>
      <c r="F2216" s="68"/>
      <c r="G2216" s="68"/>
      <c r="H2216" s="68"/>
    </row>
    <row r="2217" spans="1:8" ht="16.5" customHeight="1">
      <c r="A2217" s="70"/>
      <c r="B2217" s="70"/>
      <c r="C2217" s="70"/>
      <c r="D2217" s="68"/>
      <c r="E2217" s="68"/>
      <c r="F2217" s="68"/>
      <c r="G2217" s="68"/>
      <c r="H2217" s="68"/>
    </row>
    <row r="2218" spans="1:8" ht="16.5" customHeight="1">
      <c r="A2218" s="70"/>
      <c r="B2218" s="70"/>
      <c r="C2218" s="70"/>
      <c r="D2218" s="68"/>
      <c r="E2218" s="68"/>
      <c r="F2218" s="68"/>
      <c r="G2218" s="68"/>
      <c r="H2218" s="68"/>
    </row>
    <row r="2219" spans="1:8" ht="16.5" customHeight="1">
      <c r="A2219" s="70"/>
      <c r="B2219" s="70"/>
      <c r="C2219" s="70"/>
      <c r="D2219" s="68"/>
      <c r="E2219" s="68"/>
      <c r="F2219" s="68"/>
      <c r="G2219" s="68"/>
      <c r="H2219" s="68"/>
    </row>
    <row r="2220" spans="1:8" ht="16.5" customHeight="1">
      <c r="A2220" s="70"/>
      <c r="B2220" s="70"/>
      <c r="C2220" s="70"/>
      <c r="D2220" s="68"/>
      <c r="E2220" s="68"/>
      <c r="F2220" s="68"/>
      <c r="G2220" s="68"/>
      <c r="H2220" s="68"/>
    </row>
    <row r="2221" spans="1:8" ht="16.5" customHeight="1">
      <c r="A2221" s="70"/>
      <c r="B2221" s="70"/>
      <c r="C2221" s="70"/>
      <c r="D2221" s="68"/>
      <c r="E2221" s="68"/>
      <c r="F2221" s="68"/>
      <c r="G2221" s="68"/>
      <c r="H2221" s="68"/>
    </row>
    <row r="2222" spans="1:8" ht="16.5" customHeight="1">
      <c r="A2222" s="70"/>
      <c r="B2222" s="70"/>
      <c r="C2222" s="70"/>
      <c r="D2222" s="68"/>
      <c r="E2222" s="68"/>
      <c r="F2222" s="68"/>
      <c r="G2222" s="68"/>
      <c r="H2222" s="68"/>
    </row>
    <row r="2223" spans="1:8" ht="20.25" customHeight="1">
      <c r="A2223" s="38"/>
      <c r="B2223" s="81"/>
      <c r="C2223" s="81"/>
      <c r="D2223" s="81"/>
      <c r="E2223" s="81"/>
      <c r="F2223" s="81"/>
      <c r="G2223" s="13"/>
      <c r="H2223" s="13"/>
    </row>
    <row r="2224" spans="1:8" ht="18" customHeight="1">
      <c r="A2224" s="38"/>
      <c r="B2224" s="81"/>
      <c r="C2224" s="81"/>
      <c r="D2224" s="81"/>
      <c r="E2224" s="81"/>
      <c r="F2224" s="81"/>
      <c r="G2224" s="13"/>
      <c r="H2224" s="13"/>
    </row>
    <row r="2225" spans="1:8" ht="18" customHeight="1">
      <c r="A2225" s="38"/>
      <c r="B2225" s="81"/>
      <c r="C2225" s="81"/>
      <c r="D2225" s="81"/>
      <c r="E2225" s="81"/>
      <c r="F2225" s="81"/>
      <c r="G2225" s="13"/>
      <c r="H2225" s="13"/>
    </row>
    <row r="2226" spans="1:8" ht="18" customHeight="1">
      <c r="A2226" s="38"/>
      <c r="B2226" s="81"/>
      <c r="C2226" s="81"/>
      <c r="D2226" s="81"/>
      <c r="E2226" s="81"/>
      <c r="F2226" s="81"/>
      <c r="G2226" s="13"/>
      <c r="H2226" s="13"/>
    </row>
    <row r="2227" spans="1:8" ht="18" customHeight="1">
      <c r="A2227" s="38"/>
      <c r="B2227" s="81"/>
      <c r="C2227" s="81"/>
      <c r="D2227" s="81"/>
      <c r="E2227" s="81"/>
      <c r="F2227" s="81"/>
      <c r="G2227" s="13"/>
      <c r="H2227" s="13"/>
    </row>
    <row r="2228" spans="1:8" ht="18" customHeight="1">
      <c r="A2228" s="38"/>
      <c r="B2228" s="81"/>
      <c r="C2228" s="81"/>
      <c r="D2228" s="81"/>
      <c r="E2228" s="81"/>
      <c r="F2228" s="81"/>
      <c r="G2228" s="13"/>
      <c r="H2228" s="13"/>
    </row>
    <row r="2229" spans="1:8" ht="18" customHeight="1">
      <c r="A2229" s="38"/>
      <c r="B2229" s="81"/>
      <c r="C2229" s="81"/>
      <c r="D2229" s="81"/>
      <c r="E2229" s="81"/>
      <c r="F2229" s="81"/>
      <c r="G2229" s="13"/>
      <c r="H2229" s="13"/>
    </row>
    <row r="2230" spans="1:8" ht="18" customHeight="1">
      <c r="A2230" s="38"/>
      <c r="B2230" s="81"/>
      <c r="C2230" s="81"/>
      <c r="D2230" s="81"/>
      <c r="E2230" s="81"/>
      <c r="F2230" s="81"/>
      <c r="G2230" s="13"/>
      <c r="H2230" s="13"/>
    </row>
    <row r="2231" spans="1:8" ht="18" customHeight="1">
      <c r="A2231" s="38"/>
      <c r="B2231" s="81"/>
      <c r="C2231" s="81"/>
      <c r="D2231" s="81"/>
      <c r="E2231" s="81"/>
      <c r="F2231" s="81"/>
      <c r="G2231" s="13"/>
      <c r="H2231" s="13"/>
    </row>
    <row r="2232" spans="1:8" ht="18" customHeight="1">
      <c r="A2232" s="38"/>
      <c r="B2232" s="81"/>
      <c r="C2232" s="81"/>
      <c r="D2232" s="81"/>
      <c r="E2232" s="81"/>
      <c r="F2232" s="81"/>
      <c r="G2232" s="13"/>
      <c r="H2232" s="13"/>
    </row>
    <row r="2233" spans="1:8" ht="18" customHeight="1">
      <c r="A2233" s="38"/>
      <c r="B2233" s="81"/>
      <c r="C2233" s="81"/>
      <c r="D2233" s="81"/>
      <c r="E2233" s="81"/>
      <c r="F2233" s="81"/>
      <c r="G2233" s="13"/>
      <c r="H2233" s="13"/>
    </row>
    <row r="2234" spans="1:8" ht="18" customHeight="1">
      <c r="A2234" s="38"/>
      <c r="B2234" s="81"/>
      <c r="C2234" s="81"/>
      <c r="D2234" s="81"/>
      <c r="E2234" s="81"/>
      <c r="F2234" s="81"/>
      <c r="G2234" s="13"/>
      <c r="H2234" s="13"/>
    </row>
    <row r="2235" spans="1:8" ht="18" customHeight="1">
      <c r="A2235" s="38"/>
      <c r="B2235" s="81"/>
      <c r="C2235" s="81"/>
      <c r="D2235" s="81"/>
      <c r="E2235" s="81"/>
      <c r="F2235" s="81"/>
      <c r="G2235" s="13"/>
      <c r="H2235" s="13"/>
    </row>
    <row r="2236" spans="1:8" ht="18" customHeight="1">
      <c r="A2236" s="38"/>
      <c r="B2236" s="81"/>
      <c r="C2236" s="81"/>
      <c r="D2236" s="81"/>
      <c r="E2236" s="81"/>
      <c r="F2236" s="81"/>
      <c r="G2236" s="13"/>
      <c r="H2236" s="13"/>
    </row>
    <row r="2237" spans="1:8" ht="18" customHeight="1">
      <c r="A2237" s="38"/>
      <c r="B2237" s="81"/>
      <c r="C2237" s="81"/>
      <c r="D2237" s="81"/>
      <c r="E2237" s="81"/>
      <c r="F2237" s="81"/>
      <c r="G2237" s="13"/>
      <c r="H2237" s="13"/>
    </row>
    <row r="2238" spans="1:8" ht="18" customHeight="1">
      <c r="A2238" s="38"/>
      <c r="B2238" s="81"/>
      <c r="C2238" s="81"/>
      <c r="D2238" s="81"/>
      <c r="E2238" s="81"/>
      <c r="F2238" s="81"/>
      <c r="G2238" s="13"/>
      <c r="H2238" s="13"/>
    </row>
    <row r="2239" spans="1:8" ht="18" customHeight="1">
      <c r="A2239" s="38"/>
      <c r="B2239" s="81"/>
      <c r="C2239" s="81"/>
      <c r="D2239" s="81"/>
      <c r="E2239" s="81"/>
      <c r="F2239" s="81"/>
      <c r="G2239" s="13"/>
      <c r="H2239" s="13"/>
    </row>
    <row r="2240" spans="1:8" ht="18" customHeight="1">
      <c r="A2240" s="38"/>
      <c r="B2240" s="81"/>
      <c r="C2240" s="81"/>
      <c r="D2240" s="81"/>
      <c r="E2240" s="81"/>
      <c r="F2240" s="81"/>
      <c r="G2240" s="13"/>
      <c r="H2240" s="13"/>
    </row>
    <row r="2241" spans="1:8" ht="18" customHeight="1">
      <c r="A2241" s="38"/>
      <c r="B2241" s="81"/>
      <c r="C2241" s="81"/>
      <c r="D2241" s="81"/>
      <c r="E2241" s="81"/>
      <c r="F2241" s="81"/>
      <c r="G2241" s="13"/>
      <c r="H2241" s="13"/>
    </row>
    <row r="2242" spans="1:8" ht="18" customHeight="1">
      <c r="A2242" s="38"/>
      <c r="B2242" s="81"/>
      <c r="C2242" s="81"/>
      <c r="D2242" s="81"/>
      <c r="E2242" s="81"/>
      <c r="F2242" s="81"/>
      <c r="G2242" s="13"/>
      <c r="H2242" s="13"/>
    </row>
    <row r="2243" spans="1:8" ht="18" customHeight="1">
      <c r="A2243" s="38"/>
      <c r="B2243" s="81"/>
      <c r="C2243" s="81"/>
      <c r="D2243" s="81"/>
      <c r="E2243" s="81"/>
      <c r="F2243" s="81"/>
      <c r="G2243" s="13"/>
      <c r="H2243" s="13"/>
    </row>
    <row r="2244" spans="1:8" ht="18" customHeight="1">
      <c r="A2244" s="38"/>
      <c r="B2244" s="81"/>
      <c r="C2244" s="81"/>
      <c r="D2244" s="81"/>
      <c r="E2244" s="81"/>
      <c r="F2244" s="81"/>
      <c r="G2244" s="13"/>
      <c r="H2244" s="13"/>
    </row>
    <row r="2245" spans="1:8" ht="18" customHeight="1">
      <c r="A2245" s="38"/>
      <c r="B2245" s="81"/>
      <c r="C2245" s="81"/>
      <c r="D2245" s="81"/>
      <c r="E2245" s="81"/>
      <c r="F2245" s="81"/>
      <c r="G2245" s="13"/>
      <c r="H2245" s="13"/>
    </row>
    <row r="2246" spans="1:8" ht="18" customHeight="1">
      <c r="A2246" s="38"/>
      <c r="B2246" s="81"/>
      <c r="C2246" s="81"/>
      <c r="D2246" s="81"/>
      <c r="E2246" s="81"/>
      <c r="F2246" s="81"/>
      <c r="G2246" s="13"/>
      <c r="H2246" s="13"/>
    </row>
    <row r="2247" spans="1:8" ht="18" customHeight="1">
      <c r="A2247" s="38"/>
      <c r="B2247" s="81"/>
      <c r="C2247" s="81"/>
      <c r="D2247" s="81"/>
      <c r="E2247" s="81"/>
      <c r="F2247" s="81"/>
      <c r="G2247" s="13"/>
      <c r="H2247" s="13"/>
    </row>
    <row r="2248" spans="1:8" ht="18" customHeight="1">
      <c r="A2248" s="38"/>
      <c r="B2248" s="81"/>
      <c r="C2248" s="81"/>
      <c r="D2248" s="81"/>
      <c r="E2248" s="81"/>
      <c r="F2248" s="81"/>
      <c r="G2248" s="13"/>
      <c r="H2248" s="13"/>
    </row>
    <row r="2249" spans="1:8" ht="18" customHeight="1">
      <c r="A2249" s="38"/>
      <c r="B2249" s="81"/>
      <c r="C2249" s="81"/>
      <c r="D2249" s="81"/>
      <c r="E2249" s="81"/>
      <c r="F2249" s="81"/>
      <c r="G2249" s="13"/>
      <c r="H2249" s="13"/>
    </row>
    <row r="2250" spans="1:8" ht="18" customHeight="1">
      <c r="A2250" s="38"/>
      <c r="B2250" s="81"/>
      <c r="C2250" s="81"/>
      <c r="D2250" s="81"/>
      <c r="E2250" s="81"/>
      <c r="F2250" s="81"/>
      <c r="G2250" s="13"/>
      <c r="H2250" s="13"/>
    </row>
    <row r="2251" spans="1:8" ht="66" customHeight="1">
      <c r="A2251" s="264" t="s">
        <v>270</v>
      </c>
      <c r="B2251" s="265"/>
      <c r="C2251" s="265"/>
      <c r="D2251" s="265"/>
      <c r="E2251" s="265"/>
      <c r="F2251" s="265"/>
      <c r="G2251" s="265"/>
      <c r="H2251" s="266"/>
    </row>
    <row r="2252" spans="1:8" ht="111.75" customHeight="1">
      <c r="A2252" s="269" t="s">
        <v>168</v>
      </c>
      <c r="B2252" s="270"/>
      <c r="C2252" s="120" t="s">
        <v>262</v>
      </c>
      <c r="D2252" s="60" t="s">
        <v>247</v>
      </c>
      <c r="E2252" s="60" t="s">
        <v>248</v>
      </c>
      <c r="F2252" s="120" t="s">
        <v>256</v>
      </c>
      <c r="G2252" s="60" t="s">
        <v>257</v>
      </c>
      <c r="H2252" s="60" t="s">
        <v>251</v>
      </c>
    </row>
    <row r="2253" spans="1:8" s="84" customFormat="1" ht="50.1" customHeight="1">
      <c r="A2253" s="273" t="s">
        <v>174</v>
      </c>
      <c r="B2253" s="287"/>
      <c r="C2253" s="123" t="s">
        <v>174</v>
      </c>
      <c r="D2253" s="174" t="s">
        <v>174</v>
      </c>
      <c r="E2253" s="159" t="s">
        <v>174</v>
      </c>
      <c r="F2253" s="199" t="s">
        <v>174</v>
      </c>
      <c r="G2253" s="204" t="s">
        <v>174</v>
      </c>
      <c r="H2253" s="211" t="s">
        <v>174</v>
      </c>
    </row>
    <row r="2254" spans="1:8" s="84" customFormat="1" ht="50.1" hidden="1" customHeight="1">
      <c r="A2254" s="255"/>
      <c r="B2254" s="256"/>
      <c r="C2254" s="124">
        <v>0</v>
      </c>
      <c r="D2254" s="175">
        <v>0</v>
      </c>
      <c r="E2254" s="160">
        <v>0</v>
      </c>
      <c r="F2254" s="200">
        <v>0</v>
      </c>
      <c r="G2254" s="202">
        <v>0</v>
      </c>
      <c r="H2254" s="212">
        <v>0</v>
      </c>
    </row>
    <row r="2255" spans="1:8" s="84" customFormat="1" ht="50.1" hidden="1" customHeight="1">
      <c r="A2255" s="255"/>
      <c r="B2255" s="256"/>
      <c r="C2255" s="124">
        <v>0</v>
      </c>
      <c r="D2255" s="175">
        <v>0</v>
      </c>
      <c r="E2255" s="160">
        <v>0</v>
      </c>
      <c r="F2255" s="200">
        <v>0</v>
      </c>
      <c r="G2255" s="202">
        <v>0</v>
      </c>
      <c r="H2255" s="212">
        <v>0</v>
      </c>
    </row>
    <row r="2256" spans="1:8" s="84" customFormat="1" ht="50.1" hidden="1" customHeight="1">
      <c r="A2256" s="255"/>
      <c r="B2256" s="256"/>
      <c r="C2256" s="124">
        <v>0</v>
      </c>
      <c r="D2256" s="175">
        <v>0</v>
      </c>
      <c r="E2256" s="160">
        <v>0</v>
      </c>
      <c r="F2256" s="200">
        <v>0</v>
      </c>
      <c r="G2256" s="202">
        <v>0</v>
      </c>
      <c r="H2256" s="212">
        <v>0</v>
      </c>
    </row>
    <row r="2257" spans="1:8" s="84" customFormat="1" ht="50.1" hidden="1" customHeight="1">
      <c r="A2257" s="255"/>
      <c r="B2257" s="256"/>
      <c r="C2257" s="124">
        <v>0</v>
      </c>
      <c r="D2257" s="175">
        <v>0</v>
      </c>
      <c r="E2257" s="160">
        <v>0</v>
      </c>
      <c r="F2257" s="200">
        <v>0</v>
      </c>
      <c r="G2257" s="202">
        <v>0</v>
      </c>
      <c r="H2257" s="212">
        <v>0</v>
      </c>
    </row>
    <row r="2258" spans="1:8" s="84" customFormat="1" ht="50.1" hidden="1" customHeight="1">
      <c r="A2258" s="255"/>
      <c r="B2258" s="256"/>
      <c r="C2258" s="124">
        <v>0</v>
      </c>
      <c r="D2258" s="175">
        <v>0</v>
      </c>
      <c r="E2258" s="160">
        <v>0</v>
      </c>
      <c r="F2258" s="200">
        <v>0</v>
      </c>
      <c r="G2258" s="202">
        <v>0</v>
      </c>
      <c r="H2258" s="212">
        <v>0</v>
      </c>
    </row>
    <row r="2259" spans="1:8" s="84" customFormat="1" ht="50.1" hidden="1" customHeight="1">
      <c r="A2259" s="255"/>
      <c r="B2259" s="256"/>
      <c r="C2259" s="124">
        <v>0</v>
      </c>
      <c r="D2259" s="175">
        <v>0</v>
      </c>
      <c r="E2259" s="160">
        <v>0</v>
      </c>
      <c r="F2259" s="200">
        <v>0</v>
      </c>
      <c r="G2259" s="202">
        <v>0</v>
      </c>
      <c r="H2259" s="212">
        <v>0</v>
      </c>
    </row>
    <row r="2260" spans="1:8" s="84" customFormat="1" ht="50.1" hidden="1" customHeight="1">
      <c r="A2260" s="255"/>
      <c r="B2260" s="256"/>
      <c r="C2260" s="124">
        <v>0</v>
      </c>
      <c r="D2260" s="175">
        <v>0</v>
      </c>
      <c r="E2260" s="160">
        <v>0</v>
      </c>
      <c r="F2260" s="200">
        <v>0</v>
      </c>
      <c r="G2260" s="202">
        <v>0</v>
      </c>
      <c r="H2260" s="212">
        <v>0</v>
      </c>
    </row>
    <row r="2261" spans="1:8" s="84" customFormat="1" ht="50.1" hidden="1" customHeight="1">
      <c r="A2261" s="255"/>
      <c r="B2261" s="256"/>
      <c r="C2261" s="124">
        <v>0</v>
      </c>
      <c r="D2261" s="175">
        <v>0</v>
      </c>
      <c r="E2261" s="160">
        <v>0</v>
      </c>
      <c r="F2261" s="200">
        <v>0</v>
      </c>
      <c r="G2261" s="202">
        <v>0</v>
      </c>
      <c r="H2261" s="212">
        <v>0</v>
      </c>
    </row>
    <row r="2262" spans="1:8" s="84" customFormat="1" ht="50.1" hidden="1" customHeight="1">
      <c r="A2262" s="255"/>
      <c r="B2262" s="256"/>
      <c r="C2262" s="124">
        <v>0</v>
      </c>
      <c r="D2262" s="175">
        <v>0</v>
      </c>
      <c r="E2262" s="160">
        <v>0</v>
      </c>
      <c r="F2262" s="200">
        <v>0</v>
      </c>
      <c r="G2262" s="202">
        <v>0</v>
      </c>
      <c r="H2262" s="212">
        <v>0</v>
      </c>
    </row>
    <row r="2263" spans="1:8" s="84" customFormat="1" ht="50.1" hidden="1" customHeight="1">
      <c r="A2263" s="255"/>
      <c r="B2263" s="256"/>
      <c r="C2263" s="124">
        <v>0</v>
      </c>
      <c r="D2263" s="175">
        <v>0</v>
      </c>
      <c r="E2263" s="160">
        <v>0</v>
      </c>
      <c r="F2263" s="200">
        <v>0</v>
      </c>
      <c r="G2263" s="202">
        <v>0</v>
      </c>
      <c r="H2263" s="212">
        <v>0</v>
      </c>
    </row>
    <row r="2264" spans="1:8" s="84" customFormat="1" ht="50.1" hidden="1" customHeight="1">
      <c r="A2264" s="255"/>
      <c r="B2264" s="256"/>
      <c r="C2264" s="124">
        <v>0</v>
      </c>
      <c r="D2264" s="175">
        <v>0</v>
      </c>
      <c r="E2264" s="160">
        <v>0</v>
      </c>
      <c r="F2264" s="200">
        <v>0</v>
      </c>
      <c r="G2264" s="202">
        <v>0</v>
      </c>
      <c r="H2264" s="212">
        <v>0</v>
      </c>
    </row>
    <row r="2265" spans="1:8" s="84" customFormat="1" ht="50.1" hidden="1" customHeight="1">
      <c r="A2265" s="255"/>
      <c r="B2265" s="256"/>
      <c r="C2265" s="124">
        <v>0</v>
      </c>
      <c r="D2265" s="175">
        <v>0</v>
      </c>
      <c r="E2265" s="160">
        <v>0</v>
      </c>
      <c r="F2265" s="200">
        <v>0</v>
      </c>
      <c r="G2265" s="202">
        <v>0</v>
      </c>
      <c r="H2265" s="212">
        <v>0</v>
      </c>
    </row>
    <row r="2266" spans="1:8" s="84" customFormat="1" ht="50.1" hidden="1" customHeight="1">
      <c r="A2266" s="255"/>
      <c r="B2266" s="256"/>
      <c r="C2266" s="124">
        <v>0</v>
      </c>
      <c r="D2266" s="175">
        <v>0</v>
      </c>
      <c r="E2266" s="160">
        <v>0</v>
      </c>
      <c r="F2266" s="200">
        <v>0</v>
      </c>
      <c r="G2266" s="202">
        <v>0</v>
      </c>
      <c r="H2266" s="212">
        <v>0</v>
      </c>
    </row>
    <row r="2267" spans="1:8" s="84" customFormat="1" ht="50.1" hidden="1" customHeight="1">
      <c r="A2267" s="255"/>
      <c r="B2267" s="256"/>
      <c r="C2267" s="124">
        <v>0</v>
      </c>
      <c r="D2267" s="175">
        <v>0</v>
      </c>
      <c r="E2267" s="160">
        <v>0</v>
      </c>
      <c r="F2267" s="200">
        <v>0</v>
      </c>
      <c r="G2267" s="202">
        <v>0</v>
      </c>
      <c r="H2267" s="212">
        <v>0</v>
      </c>
    </row>
    <row r="2268" spans="1:8" s="84" customFormat="1" ht="50.1" hidden="1" customHeight="1">
      <c r="A2268" s="255"/>
      <c r="B2268" s="256"/>
      <c r="C2268" s="124">
        <v>0</v>
      </c>
      <c r="D2268" s="175">
        <v>0</v>
      </c>
      <c r="E2268" s="160">
        <v>0</v>
      </c>
      <c r="F2268" s="200">
        <v>0</v>
      </c>
      <c r="G2268" s="202">
        <v>0</v>
      </c>
      <c r="H2268" s="212">
        <v>0</v>
      </c>
    </row>
    <row r="2269" spans="1:8" s="84" customFormat="1" ht="50.1" hidden="1" customHeight="1">
      <c r="A2269" s="255"/>
      <c r="B2269" s="256"/>
      <c r="C2269" s="124">
        <v>0</v>
      </c>
      <c r="D2269" s="175">
        <v>0</v>
      </c>
      <c r="E2269" s="160">
        <v>0</v>
      </c>
      <c r="F2269" s="200">
        <v>0</v>
      </c>
      <c r="G2269" s="202">
        <v>0</v>
      </c>
      <c r="H2269" s="212">
        <v>0</v>
      </c>
    </row>
    <row r="2270" spans="1:8" s="84" customFormat="1" ht="50.1" hidden="1" customHeight="1">
      <c r="A2270" s="255"/>
      <c r="B2270" s="256"/>
      <c r="C2270" s="124">
        <v>0</v>
      </c>
      <c r="D2270" s="175">
        <v>0</v>
      </c>
      <c r="E2270" s="160">
        <v>0</v>
      </c>
      <c r="F2270" s="200">
        <v>0</v>
      </c>
      <c r="G2270" s="202">
        <v>0</v>
      </c>
      <c r="H2270" s="212">
        <v>0</v>
      </c>
    </row>
    <row r="2271" spans="1:8" s="84" customFormat="1" ht="50.1" hidden="1" customHeight="1">
      <c r="A2271" s="255"/>
      <c r="B2271" s="256"/>
      <c r="C2271" s="124">
        <v>0</v>
      </c>
      <c r="D2271" s="175">
        <v>0</v>
      </c>
      <c r="E2271" s="160">
        <v>0</v>
      </c>
      <c r="F2271" s="200">
        <v>0</v>
      </c>
      <c r="G2271" s="202">
        <v>0</v>
      </c>
      <c r="H2271" s="212">
        <v>0</v>
      </c>
    </row>
    <row r="2272" spans="1:8" s="84" customFormat="1" ht="50.1" hidden="1" customHeight="1">
      <c r="A2272" s="255"/>
      <c r="B2272" s="256"/>
      <c r="C2272" s="124">
        <v>0</v>
      </c>
      <c r="D2272" s="175">
        <v>0</v>
      </c>
      <c r="E2272" s="160">
        <v>0</v>
      </c>
      <c r="F2272" s="200">
        <v>0</v>
      </c>
      <c r="G2272" s="202">
        <v>0</v>
      </c>
      <c r="H2272" s="212">
        <v>0</v>
      </c>
    </row>
    <row r="2273" spans="1:8" s="84" customFormat="1" ht="50.1" hidden="1" customHeight="1">
      <c r="A2273" s="255"/>
      <c r="B2273" s="256"/>
      <c r="C2273" s="124">
        <v>0</v>
      </c>
      <c r="D2273" s="175">
        <v>0</v>
      </c>
      <c r="E2273" s="160">
        <v>0</v>
      </c>
      <c r="F2273" s="200">
        <v>0</v>
      </c>
      <c r="G2273" s="202">
        <v>0</v>
      </c>
      <c r="H2273" s="212">
        <v>0</v>
      </c>
    </row>
    <row r="2274" spans="1:8" s="84" customFormat="1" ht="50.1" hidden="1" customHeight="1">
      <c r="A2274" s="255"/>
      <c r="B2274" s="256"/>
      <c r="C2274" s="124">
        <v>0</v>
      </c>
      <c r="D2274" s="175">
        <v>0</v>
      </c>
      <c r="E2274" s="160">
        <v>0</v>
      </c>
      <c r="F2274" s="200">
        <v>0</v>
      </c>
      <c r="G2274" s="202">
        <v>0</v>
      </c>
      <c r="H2274" s="212">
        <v>0</v>
      </c>
    </row>
    <row r="2275" spans="1:8" s="84" customFormat="1" ht="50.1" hidden="1" customHeight="1">
      <c r="A2275" s="255"/>
      <c r="B2275" s="256"/>
      <c r="C2275" s="124">
        <v>0</v>
      </c>
      <c r="D2275" s="175">
        <v>0</v>
      </c>
      <c r="E2275" s="160">
        <v>0</v>
      </c>
      <c r="F2275" s="200">
        <v>0</v>
      </c>
      <c r="G2275" s="202">
        <v>0</v>
      </c>
      <c r="H2275" s="212">
        <v>0</v>
      </c>
    </row>
    <row r="2276" spans="1:8" s="84" customFormat="1" ht="50.1" hidden="1" customHeight="1">
      <c r="A2276" s="255"/>
      <c r="B2276" s="256"/>
      <c r="C2276" s="124">
        <v>0</v>
      </c>
      <c r="D2276" s="175">
        <v>0</v>
      </c>
      <c r="E2276" s="160">
        <v>0</v>
      </c>
      <c r="F2276" s="200">
        <v>0</v>
      </c>
      <c r="G2276" s="202">
        <v>0</v>
      </c>
      <c r="H2276" s="212">
        <v>0</v>
      </c>
    </row>
    <row r="2277" spans="1:8" s="84" customFormat="1" ht="50.1" hidden="1" customHeight="1">
      <c r="A2277" s="255"/>
      <c r="B2277" s="256"/>
      <c r="C2277" s="124">
        <v>0</v>
      </c>
      <c r="D2277" s="175">
        <v>0</v>
      </c>
      <c r="E2277" s="160">
        <v>0</v>
      </c>
      <c r="F2277" s="200">
        <v>0</v>
      </c>
      <c r="G2277" s="202">
        <v>0</v>
      </c>
      <c r="H2277" s="212">
        <v>0</v>
      </c>
    </row>
    <row r="2278" spans="1:8" s="84" customFormat="1" ht="50.1" hidden="1" customHeight="1">
      <c r="A2278" s="255"/>
      <c r="B2278" s="256"/>
      <c r="C2278" s="124">
        <v>0</v>
      </c>
      <c r="D2278" s="175">
        <v>0</v>
      </c>
      <c r="E2278" s="160">
        <v>0</v>
      </c>
      <c r="F2278" s="200">
        <v>0</v>
      </c>
      <c r="G2278" s="202">
        <v>0</v>
      </c>
      <c r="H2278" s="212">
        <v>0</v>
      </c>
    </row>
    <row r="2279" spans="1:8" s="84" customFormat="1" ht="50.1" hidden="1" customHeight="1">
      <c r="A2279" s="255"/>
      <c r="B2279" s="256"/>
      <c r="C2279" s="124">
        <v>0</v>
      </c>
      <c r="D2279" s="175">
        <v>0</v>
      </c>
      <c r="E2279" s="160">
        <v>0</v>
      </c>
      <c r="F2279" s="200">
        <v>0</v>
      </c>
      <c r="G2279" s="202">
        <v>0</v>
      </c>
      <c r="H2279" s="212">
        <v>0</v>
      </c>
    </row>
    <row r="2280" spans="1:8" s="84" customFormat="1" ht="50.1" hidden="1" customHeight="1">
      <c r="A2280" s="255"/>
      <c r="B2280" s="256"/>
      <c r="C2280" s="124">
        <v>0</v>
      </c>
      <c r="D2280" s="175">
        <v>0</v>
      </c>
      <c r="E2280" s="160">
        <v>0</v>
      </c>
      <c r="F2280" s="200">
        <v>0</v>
      </c>
      <c r="G2280" s="202">
        <v>0</v>
      </c>
      <c r="H2280" s="212">
        <v>0</v>
      </c>
    </row>
    <row r="2281" spans="1:8" s="84" customFormat="1" ht="50.1" hidden="1" customHeight="1">
      <c r="A2281" s="255"/>
      <c r="B2281" s="256"/>
      <c r="C2281" s="124">
        <v>0</v>
      </c>
      <c r="D2281" s="175">
        <v>0</v>
      </c>
      <c r="E2281" s="160">
        <v>0</v>
      </c>
      <c r="F2281" s="200">
        <v>0</v>
      </c>
      <c r="G2281" s="202">
        <v>0</v>
      </c>
      <c r="H2281" s="212">
        <v>0</v>
      </c>
    </row>
    <row r="2282" spans="1:8" s="84" customFormat="1" ht="50.1" hidden="1" customHeight="1">
      <c r="A2282" s="255"/>
      <c r="B2282" s="256"/>
      <c r="C2282" s="124">
        <v>0</v>
      </c>
      <c r="D2282" s="175">
        <v>0</v>
      </c>
      <c r="E2282" s="160">
        <v>0</v>
      </c>
      <c r="F2282" s="200">
        <v>0</v>
      </c>
      <c r="G2282" s="202">
        <v>0</v>
      </c>
      <c r="H2282" s="212">
        <v>0</v>
      </c>
    </row>
    <row r="2283" spans="1:8" s="84" customFormat="1" ht="50.1" hidden="1" customHeight="1">
      <c r="A2283" s="255"/>
      <c r="B2283" s="256"/>
      <c r="C2283" s="124">
        <v>0</v>
      </c>
      <c r="D2283" s="175">
        <v>0</v>
      </c>
      <c r="E2283" s="160">
        <v>0</v>
      </c>
      <c r="F2283" s="200">
        <v>0</v>
      </c>
      <c r="G2283" s="202">
        <v>0</v>
      </c>
      <c r="H2283" s="212">
        <v>0</v>
      </c>
    </row>
    <row r="2284" spans="1:8" s="84" customFormat="1" ht="50.1" hidden="1" customHeight="1">
      <c r="A2284" s="255"/>
      <c r="B2284" s="256"/>
      <c r="C2284" s="124">
        <v>0</v>
      </c>
      <c r="D2284" s="175">
        <v>0</v>
      </c>
      <c r="E2284" s="160">
        <v>0</v>
      </c>
      <c r="F2284" s="200">
        <v>0</v>
      </c>
      <c r="G2284" s="202">
        <v>0</v>
      </c>
      <c r="H2284" s="212">
        <v>0</v>
      </c>
    </row>
    <row r="2285" spans="1:8" s="84" customFormat="1" ht="50.1" hidden="1" customHeight="1">
      <c r="A2285" s="255"/>
      <c r="B2285" s="256"/>
      <c r="C2285" s="124">
        <v>0</v>
      </c>
      <c r="D2285" s="175">
        <v>0</v>
      </c>
      <c r="E2285" s="160">
        <v>0</v>
      </c>
      <c r="F2285" s="200">
        <v>0</v>
      </c>
      <c r="G2285" s="202">
        <v>0</v>
      </c>
      <c r="H2285" s="212">
        <v>0</v>
      </c>
    </row>
    <row r="2286" spans="1:8" s="84" customFormat="1" ht="50.1" hidden="1" customHeight="1">
      <c r="A2286" s="255"/>
      <c r="B2286" s="256"/>
      <c r="C2286" s="124">
        <v>0</v>
      </c>
      <c r="D2286" s="175">
        <v>0</v>
      </c>
      <c r="E2286" s="160">
        <v>0</v>
      </c>
      <c r="F2286" s="200">
        <v>0</v>
      </c>
      <c r="G2286" s="202">
        <v>0</v>
      </c>
      <c r="H2286" s="212">
        <v>0</v>
      </c>
    </row>
    <row r="2287" spans="1:8" s="84" customFormat="1" ht="50.1" hidden="1" customHeight="1">
      <c r="A2287" s="255"/>
      <c r="B2287" s="256"/>
      <c r="C2287" s="124">
        <v>0</v>
      </c>
      <c r="D2287" s="175">
        <v>0</v>
      </c>
      <c r="E2287" s="160">
        <v>0</v>
      </c>
      <c r="F2287" s="200">
        <v>0</v>
      </c>
      <c r="G2287" s="202">
        <v>0</v>
      </c>
      <c r="H2287" s="212">
        <v>0</v>
      </c>
    </row>
    <row r="2288" spans="1:8" s="84" customFormat="1" ht="50.1" hidden="1" customHeight="1">
      <c r="A2288" s="255"/>
      <c r="B2288" s="256"/>
      <c r="C2288" s="124">
        <v>0</v>
      </c>
      <c r="D2288" s="175">
        <v>0</v>
      </c>
      <c r="E2288" s="160">
        <v>0</v>
      </c>
      <c r="F2288" s="200">
        <v>0</v>
      </c>
      <c r="G2288" s="202">
        <v>0</v>
      </c>
      <c r="H2288" s="212">
        <v>0</v>
      </c>
    </row>
    <row r="2289" spans="1:8" s="84" customFormat="1" ht="50.1" hidden="1" customHeight="1">
      <c r="A2289" s="255"/>
      <c r="B2289" s="256"/>
      <c r="C2289" s="124">
        <v>0</v>
      </c>
      <c r="D2289" s="175">
        <v>0</v>
      </c>
      <c r="E2289" s="160">
        <v>0</v>
      </c>
      <c r="F2289" s="200">
        <v>0</v>
      </c>
      <c r="G2289" s="202">
        <v>0</v>
      </c>
      <c r="H2289" s="212">
        <v>0</v>
      </c>
    </row>
    <row r="2290" spans="1:8" s="84" customFormat="1" ht="50.1" hidden="1" customHeight="1">
      <c r="A2290" s="255"/>
      <c r="B2290" s="256"/>
      <c r="C2290" s="124">
        <v>0</v>
      </c>
      <c r="D2290" s="175">
        <v>0</v>
      </c>
      <c r="E2290" s="160">
        <v>0</v>
      </c>
      <c r="F2290" s="200">
        <v>0</v>
      </c>
      <c r="G2290" s="202">
        <v>0</v>
      </c>
      <c r="H2290" s="212">
        <v>0</v>
      </c>
    </row>
    <row r="2291" spans="1:8" s="84" customFormat="1" ht="50.1" hidden="1" customHeight="1">
      <c r="A2291" s="255"/>
      <c r="B2291" s="256"/>
      <c r="C2291" s="124">
        <v>0</v>
      </c>
      <c r="D2291" s="175">
        <v>0</v>
      </c>
      <c r="E2291" s="160">
        <v>0</v>
      </c>
      <c r="F2291" s="200">
        <v>0</v>
      </c>
      <c r="G2291" s="202">
        <v>0</v>
      </c>
      <c r="H2291" s="212">
        <v>0</v>
      </c>
    </row>
    <row r="2292" spans="1:8" s="84" customFormat="1" ht="50.1" hidden="1" customHeight="1">
      <c r="A2292" s="255"/>
      <c r="B2292" s="256"/>
      <c r="C2292" s="124">
        <v>0</v>
      </c>
      <c r="D2292" s="175">
        <v>0</v>
      </c>
      <c r="E2292" s="160">
        <v>0</v>
      </c>
      <c r="F2292" s="200">
        <v>0</v>
      </c>
      <c r="G2292" s="202">
        <v>0</v>
      </c>
      <c r="H2292" s="212">
        <v>0</v>
      </c>
    </row>
    <row r="2293" spans="1:8" s="84" customFormat="1" ht="50.1" hidden="1" customHeight="1">
      <c r="A2293" s="255"/>
      <c r="B2293" s="256"/>
      <c r="C2293" s="124">
        <v>0</v>
      </c>
      <c r="D2293" s="175">
        <v>0</v>
      </c>
      <c r="E2293" s="160">
        <v>0</v>
      </c>
      <c r="F2293" s="200">
        <v>0</v>
      </c>
      <c r="G2293" s="202">
        <v>0</v>
      </c>
      <c r="H2293" s="212">
        <v>0</v>
      </c>
    </row>
    <row r="2294" spans="1:8" s="84" customFormat="1" ht="50.1" hidden="1" customHeight="1">
      <c r="A2294" s="255"/>
      <c r="B2294" s="256"/>
      <c r="C2294" s="124">
        <v>0</v>
      </c>
      <c r="D2294" s="175">
        <v>0</v>
      </c>
      <c r="E2294" s="160">
        <v>0</v>
      </c>
      <c r="F2294" s="200">
        <v>0</v>
      </c>
      <c r="G2294" s="202">
        <v>0</v>
      </c>
      <c r="H2294" s="212">
        <v>0</v>
      </c>
    </row>
    <row r="2295" spans="1:8" s="84" customFormat="1" ht="50.1" hidden="1" customHeight="1">
      <c r="A2295" s="255"/>
      <c r="B2295" s="256"/>
      <c r="C2295" s="124">
        <v>0</v>
      </c>
      <c r="D2295" s="175">
        <v>0</v>
      </c>
      <c r="E2295" s="160">
        <v>0</v>
      </c>
      <c r="F2295" s="200">
        <v>0</v>
      </c>
      <c r="G2295" s="202">
        <v>0</v>
      </c>
      <c r="H2295" s="212">
        <v>0</v>
      </c>
    </row>
    <row r="2296" spans="1:8" s="84" customFormat="1" ht="50.1" hidden="1" customHeight="1">
      <c r="A2296" s="255"/>
      <c r="B2296" s="256"/>
      <c r="C2296" s="124">
        <v>0</v>
      </c>
      <c r="D2296" s="175">
        <v>0</v>
      </c>
      <c r="E2296" s="160">
        <v>0</v>
      </c>
      <c r="F2296" s="200">
        <v>0</v>
      </c>
      <c r="G2296" s="202">
        <v>0</v>
      </c>
      <c r="H2296" s="212">
        <v>0</v>
      </c>
    </row>
    <row r="2297" spans="1:8" s="84" customFormat="1" ht="50.1" hidden="1" customHeight="1">
      <c r="A2297" s="255"/>
      <c r="B2297" s="256"/>
      <c r="C2297" s="124">
        <v>0</v>
      </c>
      <c r="D2297" s="175">
        <v>0</v>
      </c>
      <c r="E2297" s="160">
        <v>0</v>
      </c>
      <c r="F2297" s="200">
        <v>0</v>
      </c>
      <c r="G2297" s="202">
        <v>0</v>
      </c>
      <c r="H2297" s="212">
        <v>0</v>
      </c>
    </row>
    <row r="2298" spans="1:8" s="84" customFormat="1" ht="50.1" hidden="1" customHeight="1">
      <c r="A2298" s="255"/>
      <c r="B2298" s="256"/>
      <c r="C2298" s="124">
        <v>0</v>
      </c>
      <c r="D2298" s="175">
        <v>0</v>
      </c>
      <c r="E2298" s="160">
        <v>0</v>
      </c>
      <c r="F2298" s="200">
        <v>0</v>
      </c>
      <c r="G2298" s="202">
        <v>0</v>
      </c>
      <c r="H2298" s="212">
        <v>0</v>
      </c>
    </row>
    <row r="2299" spans="1:8" s="84" customFormat="1" ht="50.1" hidden="1" customHeight="1">
      <c r="A2299" s="255"/>
      <c r="B2299" s="256"/>
      <c r="C2299" s="124">
        <v>0</v>
      </c>
      <c r="D2299" s="175">
        <v>0</v>
      </c>
      <c r="E2299" s="160">
        <v>0</v>
      </c>
      <c r="F2299" s="200">
        <v>0</v>
      </c>
      <c r="G2299" s="202">
        <v>0</v>
      </c>
      <c r="H2299" s="212">
        <v>0</v>
      </c>
    </row>
    <row r="2300" spans="1:8" s="84" customFormat="1" ht="50.1" hidden="1" customHeight="1">
      <c r="A2300" s="255"/>
      <c r="B2300" s="256"/>
      <c r="C2300" s="124">
        <v>0</v>
      </c>
      <c r="D2300" s="175">
        <v>0</v>
      </c>
      <c r="E2300" s="160">
        <v>0</v>
      </c>
      <c r="F2300" s="200">
        <v>0</v>
      </c>
      <c r="G2300" s="202">
        <v>0</v>
      </c>
      <c r="H2300" s="212">
        <v>0</v>
      </c>
    </row>
    <row r="2301" spans="1:8" s="84" customFormat="1" ht="50.1" hidden="1" customHeight="1">
      <c r="A2301" s="255"/>
      <c r="B2301" s="256"/>
      <c r="C2301" s="124">
        <v>0</v>
      </c>
      <c r="D2301" s="175">
        <v>0</v>
      </c>
      <c r="E2301" s="160">
        <v>0</v>
      </c>
      <c r="F2301" s="200">
        <v>0</v>
      </c>
      <c r="G2301" s="202">
        <v>0</v>
      </c>
      <c r="H2301" s="212">
        <v>0</v>
      </c>
    </row>
    <row r="2302" spans="1:8" s="84" customFormat="1" ht="50.1" hidden="1" customHeight="1">
      <c r="A2302" s="255"/>
      <c r="B2302" s="256"/>
      <c r="C2302" s="124">
        <v>0</v>
      </c>
      <c r="D2302" s="175">
        <v>0</v>
      </c>
      <c r="E2302" s="160">
        <v>0</v>
      </c>
      <c r="F2302" s="200">
        <v>0</v>
      </c>
      <c r="G2302" s="202">
        <v>0</v>
      </c>
      <c r="H2302" s="212">
        <v>0</v>
      </c>
    </row>
    <row r="2303" spans="1:8" s="84" customFormat="1" ht="50.1" hidden="1" customHeight="1">
      <c r="A2303" s="255"/>
      <c r="B2303" s="256"/>
      <c r="C2303" s="124">
        <v>0</v>
      </c>
      <c r="D2303" s="175">
        <v>0</v>
      </c>
      <c r="E2303" s="160">
        <v>0</v>
      </c>
      <c r="F2303" s="200">
        <v>0</v>
      </c>
      <c r="G2303" s="202">
        <v>0</v>
      </c>
      <c r="H2303" s="212">
        <v>0</v>
      </c>
    </row>
    <row r="2304" spans="1:8" s="84" customFormat="1" ht="50.1" hidden="1" customHeight="1">
      <c r="A2304" s="255"/>
      <c r="B2304" s="256"/>
      <c r="C2304" s="124">
        <v>0</v>
      </c>
      <c r="D2304" s="175">
        <v>0</v>
      </c>
      <c r="E2304" s="160">
        <v>0</v>
      </c>
      <c r="F2304" s="200">
        <v>0</v>
      </c>
      <c r="G2304" s="202">
        <v>0</v>
      </c>
      <c r="H2304" s="212">
        <v>0</v>
      </c>
    </row>
    <row r="2305" spans="1:8" s="84" customFormat="1" ht="50.1" hidden="1" customHeight="1">
      <c r="A2305" s="255"/>
      <c r="B2305" s="256"/>
      <c r="C2305" s="124">
        <v>0</v>
      </c>
      <c r="D2305" s="175">
        <v>0</v>
      </c>
      <c r="E2305" s="160">
        <v>0</v>
      </c>
      <c r="F2305" s="200">
        <v>0</v>
      </c>
      <c r="G2305" s="202">
        <v>0</v>
      </c>
      <c r="H2305" s="212">
        <v>0</v>
      </c>
    </row>
    <row r="2306" spans="1:8" s="84" customFormat="1" ht="50.1" hidden="1" customHeight="1">
      <c r="A2306" s="255"/>
      <c r="B2306" s="256"/>
      <c r="C2306" s="124">
        <v>0</v>
      </c>
      <c r="D2306" s="175">
        <v>0</v>
      </c>
      <c r="E2306" s="160">
        <v>0</v>
      </c>
      <c r="F2306" s="200">
        <v>0</v>
      </c>
      <c r="G2306" s="202">
        <v>0</v>
      </c>
      <c r="H2306" s="212">
        <v>0</v>
      </c>
    </row>
    <row r="2307" spans="1:8" s="84" customFormat="1" ht="50.1" hidden="1" customHeight="1">
      <c r="A2307" s="255"/>
      <c r="B2307" s="256"/>
      <c r="C2307" s="124">
        <v>0</v>
      </c>
      <c r="D2307" s="175">
        <v>0</v>
      </c>
      <c r="E2307" s="160">
        <v>0</v>
      </c>
      <c r="F2307" s="200">
        <v>0</v>
      </c>
      <c r="G2307" s="202">
        <v>0</v>
      </c>
      <c r="H2307" s="212">
        <v>0</v>
      </c>
    </row>
    <row r="2308" spans="1:8" s="84" customFormat="1" ht="50.1" hidden="1" customHeight="1">
      <c r="A2308" s="255"/>
      <c r="B2308" s="256"/>
      <c r="C2308" s="124">
        <v>0</v>
      </c>
      <c r="D2308" s="175">
        <v>0</v>
      </c>
      <c r="E2308" s="160">
        <v>0</v>
      </c>
      <c r="F2308" s="200">
        <v>0</v>
      </c>
      <c r="G2308" s="202">
        <v>0</v>
      </c>
      <c r="H2308" s="212">
        <v>0</v>
      </c>
    </row>
    <row r="2309" spans="1:8" s="84" customFormat="1" ht="50.1" hidden="1" customHeight="1">
      <c r="A2309" s="255"/>
      <c r="B2309" s="256"/>
      <c r="C2309" s="124">
        <v>0</v>
      </c>
      <c r="D2309" s="175">
        <v>0</v>
      </c>
      <c r="E2309" s="160">
        <v>0</v>
      </c>
      <c r="F2309" s="200">
        <v>0</v>
      </c>
      <c r="G2309" s="202">
        <v>0</v>
      </c>
      <c r="H2309" s="212">
        <v>0</v>
      </c>
    </row>
    <row r="2310" spans="1:8" s="84" customFormat="1" ht="50.1" hidden="1" customHeight="1">
      <c r="A2310" s="255"/>
      <c r="B2310" s="256"/>
      <c r="C2310" s="124">
        <v>0</v>
      </c>
      <c r="D2310" s="175">
        <v>0</v>
      </c>
      <c r="E2310" s="160">
        <v>0</v>
      </c>
      <c r="F2310" s="200">
        <v>0</v>
      </c>
      <c r="G2310" s="202">
        <v>0</v>
      </c>
      <c r="H2310" s="212">
        <v>0</v>
      </c>
    </row>
    <row r="2311" spans="1:8" s="84" customFormat="1" ht="50.1" hidden="1" customHeight="1">
      <c r="A2311" s="255"/>
      <c r="B2311" s="256"/>
      <c r="C2311" s="124">
        <v>0</v>
      </c>
      <c r="D2311" s="175">
        <v>0</v>
      </c>
      <c r="E2311" s="160">
        <v>0</v>
      </c>
      <c r="F2311" s="200">
        <v>0</v>
      </c>
      <c r="G2311" s="202">
        <v>0</v>
      </c>
      <c r="H2311" s="212">
        <v>0</v>
      </c>
    </row>
    <row r="2312" spans="1:8" s="84" customFormat="1" ht="50.1" hidden="1" customHeight="1">
      <c r="A2312" s="255"/>
      <c r="B2312" s="256"/>
      <c r="C2312" s="124">
        <v>0</v>
      </c>
      <c r="D2312" s="175">
        <v>0</v>
      </c>
      <c r="E2312" s="160">
        <v>0</v>
      </c>
      <c r="F2312" s="200">
        <v>0</v>
      </c>
      <c r="G2312" s="202">
        <v>0</v>
      </c>
      <c r="H2312" s="212">
        <v>0</v>
      </c>
    </row>
    <row r="2313" spans="1:8" s="84" customFormat="1" ht="50.1" hidden="1" customHeight="1">
      <c r="A2313" s="255"/>
      <c r="B2313" s="256"/>
      <c r="C2313" s="124">
        <v>0</v>
      </c>
      <c r="D2313" s="175">
        <v>0</v>
      </c>
      <c r="E2313" s="160">
        <v>0</v>
      </c>
      <c r="F2313" s="200">
        <v>0</v>
      </c>
      <c r="G2313" s="202">
        <v>0</v>
      </c>
      <c r="H2313" s="212">
        <v>0</v>
      </c>
    </row>
    <row r="2314" spans="1:8" s="84" customFormat="1" ht="50.1" hidden="1" customHeight="1">
      <c r="A2314" s="255"/>
      <c r="B2314" s="256"/>
      <c r="C2314" s="124">
        <v>0</v>
      </c>
      <c r="D2314" s="175">
        <v>0</v>
      </c>
      <c r="E2314" s="160">
        <v>0</v>
      </c>
      <c r="F2314" s="200">
        <v>0</v>
      </c>
      <c r="G2314" s="202">
        <v>0</v>
      </c>
      <c r="H2314" s="212">
        <v>0</v>
      </c>
    </row>
    <row r="2315" spans="1:8" s="84" customFormat="1" ht="50.1" hidden="1" customHeight="1">
      <c r="A2315" s="255"/>
      <c r="B2315" s="256"/>
      <c r="C2315" s="124">
        <v>0</v>
      </c>
      <c r="D2315" s="175">
        <v>0</v>
      </c>
      <c r="E2315" s="160">
        <v>0</v>
      </c>
      <c r="F2315" s="200">
        <v>0</v>
      </c>
      <c r="G2315" s="202">
        <v>0</v>
      </c>
      <c r="H2315" s="212">
        <v>0</v>
      </c>
    </row>
    <row r="2316" spans="1:8" s="84" customFormat="1" ht="50.1" hidden="1" customHeight="1">
      <c r="A2316" s="255"/>
      <c r="B2316" s="256"/>
      <c r="C2316" s="124">
        <v>0</v>
      </c>
      <c r="D2316" s="175">
        <v>0</v>
      </c>
      <c r="E2316" s="160">
        <v>0</v>
      </c>
      <c r="F2316" s="200">
        <v>0</v>
      </c>
      <c r="G2316" s="202">
        <v>0</v>
      </c>
      <c r="H2316" s="212">
        <v>0</v>
      </c>
    </row>
    <row r="2317" spans="1:8" s="84" customFormat="1" ht="50.1" hidden="1" customHeight="1">
      <c r="A2317" s="255"/>
      <c r="B2317" s="256"/>
      <c r="C2317" s="124">
        <v>0</v>
      </c>
      <c r="D2317" s="175">
        <v>0</v>
      </c>
      <c r="E2317" s="160">
        <v>0</v>
      </c>
      <c r="F2317" s="200">
        <v>0</v>
      </c>
      <c r="G2317" s="202">
        <v>0</v>
      </c>
      <c r="H2317" s="212">
        <v>0</v>
      </c>
    </row>
    <row r="2318" spans="1:8" s="84" customFormat="1" ht="50.1" hidden="1" customHeight="1">
      <c r="A2318" s="255"/>
      <c r="B2318" s="256"/>
      <c r="C2318" s="124">
        <v>0</v>
      </c>
      <c r="D2318" s="175">
        <v>0</v>
      </c>
      <c r="E2318" s="160">
        <v>0</v>
      </c>
      <c r="F2318" s="200">
        <v>0</v>
      </c>
      <c r="G2318" s="202">
        <v>0</v>
      </c>
      <c r="H2318" s="212">
        <v>0</v>
      </c>
    </row>
    <row r="2319" spans="1:8" s="84" customFormat="1" ht="50.1" hidden="1" customHeight="1">
      <c r="A2319" s="255"/>
      <c r="B2319" s="256"/>
      <c r="C2319" s="124">
        <v>0</v>
      </c>
      <c r="D2319" s="175">
        <v>0</v>
      </c>
      <c r="E2319" s="160">
        <v>0</v>
      </c>
      <c r="F2319" s="200">
        <v>0</v>
      </c>
      <c r="G2319" s="202">
        <v>0</v>
      </c>
      <c r="H2319" s="212">
        <v>0</v>
      </c>
    </row>
    <row r="2320" spans="1:8" s="84" customFormat="1" ht="50.1" hidden="1" customHeight="1">
      <c r="A2320" s="255"/>
      <c r="B2320" s="256"/>
      <c r="C2320" s="124">
        <v>0</v>
      </c>
      <c r="D2320" s="175">
        <v>0</v>
      </c>
      <c r="E2320" s="160">
        <v>0</v>
      </c>
      <c r="F2320" s="200">
        <v>0</v>
      </c>
      <c r="G2320" s="202">
        <v>0</v>
      </c>
      <c r="H2320" s="212">
        <v>0</v>
      </c>
    </row>
    <row r="2321" spans="1:8" s="84" customFormat="1" ht="50.1" hidden="1" customHeight="1">
      <c r="A2321" s="255"/>
      <c r="B2321" s="256"/>
      <c r="C2321" s="124">
        <v>0</v>
      </c>
      <c r="D2321" s="175">
        <v>0</v>
      </c>
      <c r="E2321" s="160">
        <v>0</v>
      </c>
      <c r="F2321" s="200">
        <v>0</v>
      </c>
      <c r="G2321" s="202">
        <v>0</v>
      </c>
      <c r="H2321" s="212">
        <v>0</v>
      </c>
    </row>
    <row r="2322" spans="1:8" s="84" customFormat="1" ht="50.1" hidden="1" customHeight="1">
      <c r="A2322" s="255"/>
      <c r="B2322" s="256"/>
      <c r="C2322" s="124">
        <v>0</v>
      </c>
      <c r="D2322" s="175">
        <v>0</v>
      </c>
      <c r="E2322" s="160">
        <v>0</v>
      </c>
      <c r="F2322" s="200">
        <v>0</v>
      </c>
      <c r="G2322" s="202">
        <v>0</v>
      </c>
      <c r="H2322" s="212">
        <v>0</v>
      </c>
    </row>
    <row r="2323" spans="1:8" s="84" customFormat="1" ht="50.1" hidden="1" customHeight="1">
      <c r="A2323" s="255"/>
      <c r="B2323" s="256"/>
      <c r="C2323" s="124">
        <v>0</v>
      </c>
      <c r="D2323" s="175">
        <v>0</v>
      </c>
      <c r="E2323" s="160">
        <v>0</v>
      </c>
      <c r="F2323" s="200">
        <v>0</v>
      </c>
      <c r="G2323" s="202">
        <v>0</v>
      </c>
      <c r="H2323" s="212">
        <v>0</v>
      </c>
    </row>
    <row r="2324" spans="1:8" s="84" customFormat="1" ht="50.1" hidden="1" customHeight="1">
      <c r="A2324" s="255"/>
      <c r="B2324" s="256"/>
      <c r="C2324" s="124">
        <v>0</v>
      </c>
      <c r="D2324" s="175">
        <v>0</v>
      </c>
      <c r="E2324" s="160">
        <v>0</v>
      </c>
      <c r="F2324" s="200">
        <v>0</v>
      </c>
      <c r="G2324" s="202">
        <v>0</v>
      </c>
      <c r="H2324" s="212">
        <v>0</v>
      </c>
    </row>
    <row r="2325" spans="1:8" s="84" customFormat="1" ht="50.1" hidden="1" customHeight="1">
      <c r="A2325" s="255"/>
      <c r="B2325" s="256"/>
      <c r="C2325" s="124">
        <v>0</v>
      </c>
      <c r="D2325" s="175">
        <v>0</v>
      </c>
      <c r="E2325" s="160">
        <v>0</v>
      </c>
      <c r="F2325" s="200">
        <v>0</v>
      </c>
      <c r="G2325" s="202">
        <v>0</v>
      </c>
      <c r="H2325" s="212">
        <v>0</v>
      </c>
    </row>
    <row r="2326" spans="1:8" s="84" customFormat="1" ht="50.1" hidden="1" customHeight="1">
      <c r="A2326" s="255"/>
      <c r="B2326" s="256"/>
      <c r="C2326" s="124">
        <v>0</v>
      </c>
      <c r="D2326" s="175">
        <v>0</v>
      </c>
      <c r="E2326" s="160">
        <v>0</v>
      </c>
      <c r="F2326" s="200">
        <v>0</v>
      </c>
      <c r="G2326" s="202">
        <v>0</v>
      </c>
      <c r="H2326" s="212">
        <v>0</v>
      </c>
    </row>
    <row r="2327" spans="1:8" s="84" customFormat="1" ht="50.1" hidden="1" customHeight="1">
      <c r="A2327" s="255"/>
      <c r="B2327" s="256"/>
      <c r="C2327" s="124">
        <v>0</v>
      </c>
      <c r="D2327" s="175">
        <v>0</v>
      </c>
      <c r="E2327" s="160">
        <v>0</v>
      </c>
      <c r="F2327" s="200">
        <v>0</v>
      </c>
      <c r="G2327" s="202">
        <v>0</v>
      </c>
      <c r="H2327" s="212">
        <v>0</v>
      </c>
    </row>
    <row r="2328" spans="1:8" s="84" customFormat="1" ht="50.1" hidden="1" customHeight="1">
      <c r="A2328" s="255"/>
      <c r="B2328" s="256"/>
      <c r="C2328" s="124">
        <v>0</v>
      </c>
      <c r="D2328" s="175">
        <v>0</v>
      </c>
      <c r="E2328" s="160">
        <v>0</v>
      </c>
      <c r="F2328" s="200">
        <v>0</v>
      </c>
      <c r="G2328" s="202">
        <v>0</v>
      </c>
      <c r="H2328" s="212">
        <v>0</v>
      </c>
    </row>
    <row r="2329" spans="1:8" s="84" customFormat="1" ht="50.1" hidden="1" customHeight="1">
      <c r="A2329" s="255"/>
      <c r="B2329" s="256"/>
      <c r="C2329" s="124">
        <v>0</v>
      </c>
      <c r="D2329" s="175">
        <v>0</v>
      </c>
      <c r="E2329" s="160">
        <v>0</v>
      </c>
      <c r="F2329" s="200">
        <v>0</v>
      </c>
      <c r="G2329" s="202">
        <v>0</v>
      </c>
      <c r="H2329" s="212">
        <v>0</v>
      </c>
    </row>
    <row r="2330" spans="1:8" s="84" customFormat="1" ht="50.1" hidden="1" customHeight="1">
      <c r="A2330" s="255"/>
      <c r="B2330" s="256"/>
      <c r="C2330" s="124">
        <v>0</v>
      </c>
      <c r="D2330" s="175">
        <v>0</v>
      </c>
      <c r="E2330" s="160">
        <v>0</v>
      </c>
      <c r="F2330" s="200">
        <v>0</v>
      </c>
      <c r="G2330" s="202">
        <v>0</v>
      </c>
      <c r="H2330" s="212">
        <v>0</v>
      </c>
    </row>
    <row r="2331" spans="1:8" s="84" customFormat="1" ht="50.1" hidden="1" customHeight="1">
      <c r="A2331" s="255"/>
      <c r="B2331" s="256"/>
      <c r="C2331" s="124">
        <v>0</v>
      </c>
      <c r="D2331" s="175">
        <v>0</v>
      </c>
      <c r="E2331" s="160">
        <v>0</v>
      </c>
      <c r="F2331" s="200">
        <v>0</v>
      </c>
      <c r="G2331" s="202">
        <v>0</v>
      </c>
      <c r="H2331" s="212">
        <v>0</v>
      </c>
    </row>
    <row r="2332" spans="1:8" s="84" customFormat="1" ht="50.1" hidden="1" customHeight="1">
      <c r="A2332" s="255"/>
      <c r="B2332" s="256"/>
      <c r="C2332" s="124">
        <v>0</v>
      </c>
      <c r="D2332" s="175">
        <v>0</v>
      </c>
      <c r="E2332" s="160">
        <v>0</v>
      </c>
      <c r="F2332" s="200">
        <v>0</v>
      </c>
      <c r="G2332" s="202">
        <v>0</v>
      </c>
      <c r="H2332" s="212">
        <v>0</v>
      </c>
    </row>
    <row r="2333" spans="1:8" s="84" customFormat="1" ht="50.1" hidden="1" customHeight="1">
      <c r="A2333" s="255"/>
      <c r="B2333" s="256"/>
      <c r="C2333" s="124">
        <v>0</v>
      </c>
      <c r="D2333" s="175">
        <v>0</v>
      </c>
      <c r="E2333" s="160">
        <v>0</v>
      </c>
      <c r="F2333" s="200">
        <v>0</v>
      </c>
      <c r="G2333" s="202">
        <v>0</v>
      </c>
      <c r="H2333" s="212">
        <v>0</v>
      </c>
    </row>
    <row r="2334" spans="1:8" s="84" customFormat="1" ht="50.1" hidden="1" customHeight="1">
      <c r="A2334" s="255"/>
      <c r="B2334" s="256"/>
      <c r="C2334" s="124">
        <v>0</v>
      </c>
      <c r="D2334" s="175">
        <v>0</v>
      </c>
      <c r="E2334" s="160">
        <v>0</v>
      </c>
      <c r="F2334" s="200">
        <v>0</v>
      </c>
      <c r="G2334" s="202">
        <v>0</v>
      </c>
      <c r="H2334" s="212">
        <v>0</v>
      </c>
    </row>
    <row r="2335" spans="1:8" s="84" customFormat="1" ht="50.1" hidden="1" customHeight="1">
      <c r="A2335" s="255"/>
      <c r="B2335" s="256"/>
      <c r="C2335" s="124">
        <v>0</v>
      </c>
      <c r="D2335" s="175">
        <v>0</v>
      </c>
      <c r="E2335" s="160">
        <v>0</v>
      </c>
      <c r="F2335" s="200">
        <v>0</v>
      </c>
      <c r="G2335" s="202">
        <v>0</v>
      </c>
      <c r="H2335" s="212">
        <v>0</v>
      </c>
    </row>
    <row r="2336" spans="1:8" s="84" customFormat="1" ht="50.1" hidden="1" customHeight="1">
      <c r="A2336" s="255"/>
      <c r="B2336" s="256"/>
      <c r="C2336" s="124">
        <v>0</v>
      </c>
      <c r="D2336" s="175">
        <v>0</v>
      </c>
      <c r="E2336" s="160">
        <v>0</v>
      </c>
      <c r="F2336" s="200">
        <v>0</v>
      </c>
      <c r="G2336" s="202">
        <v>0</v>
      </c>
      <c r="H2336" s="212">
        <v>0</v>
      </c>
    </row>
    <row r="2337" spans="1:8" s="84" customFormat="1" ht="50.1" hidden="1" customHeight="1">
      <c r="A2337" s="255"/>
      <c r="B2337" s="256"/>
      <c r="C2337" s="124">
        <v>0</v>
      </c>
      <c r="D2337" s="175">
        <v>0</v>
      </c>
      <c r="E2337" s="160">
        <v>0</v>
      </c>
      <c r="F2337" s="200">
        <v>0</v>
      </c>
      <c r="G2337" s="202">
        <v>0</v>
      </c>
      <c r="H2337" s="212">
        <v>0</v>
      </c>
    </row>
    <row r="2338" spans="1:8" s="84" customFormat="1" ht="50.1" hidden="1" customHeight="1">
      <c r="A2338" s="255"/>
      <c r="B2338" s="256"/>
      <c r="C2338" s="124">
        <v>0</v>
      </c>
      <c r="D2338" s="175">
        <v>0</v>
      </c>
      <c r="E2338" s="160">
        <v>0</v>
      </c>
      <c r="F2338" s="200">
        <v>0</v>
      </c>
      <c r="G2338" s="202">
        <v>0</v>
      </c>
      <c r="H2338" s="212">
        <v>0</v>
      </c>
    </row>
    <row r="2339" spans="1:8" s="84" customFormat="1" ht="50.1" hidden="1" customHeight="1">
      <c r="A2339" s="255"/>
      <c r="B2339" s="256"/>
      <c r="C2339" s="124">
        <v>0</v>
      </c>
      <c r="D2339" s="175">
        <v>0</v>
      </c>
      <c r="E2339" s="160">
        <v>0</v>
      </c>
      <c r="F2339" s="200">
        <v>0</v>
      </c>
      <c r="G2339" s="202">
        <v>0</v>
      </c>
      <c r="H2339" s="212">
        <v>0</v>
      </c>
    </row>
    <row r="2340" spans="1:8" s="84" customFormat="1" ht="50.1" hidden="1" customHeight="1">
      <c r="A2340" s="255"/>
      <c r="B2340" s="256"/>
      <c r="C2340" s="124">
        <v>0</v>
      </c>
      <c r="D2340" s="175">
        <v>0</v>
      </c>
      <c r="E2340" s="160">
        <v>0</v>
      </c>
      <c r="F2340" s="200">
        <v>0</v>
      </c>
      <c r="G2340" s="202">
        <v>0</v>
      </c>
      <c r="H2340" s="212">
        <v>0</v>
      </c>
    </row>
    <row r="2341" spans="1:8" s="84" customFormat="1" ht="50.1" hidden="1" customHeight="1">
      <c r="A2341" s="255"/>
      <c r="B2341" s="256"/>
      <c r="C2341" s="124">
        <v>0</v>
      </c>
      <c r="D2341" s="175">
        <v>0</v>
      </c>
      <c r="E2341" s="160">
        <v>0</v>
      </c>
      <c r="F2341" s="200">
        <v>0</v>
      </c>
      <c r="G2341" s="202">
        <v>0</v>
      </c>
      <c r="H2341" s="212">
        <v>0</v>
      </c>
    </row>
    <row r="2342" spans="1:8" s="84" customFormat="1" ht="50.1" customHeight="1">
      <c r="A2342" s="271" t="s">
        <v>174</v>
      </c>
      <c r="B2342" s="272"/>
      <c r="C2342" s="125" t="s">
        <v>174</v>
      </c>
      <c r="D2342" s="176" t="s">
        <v>174</v>
      </c>
      <c r="E2342" s="161" t="s">
        <v>174</v>
      </c>
      <c r="F2342" s="201" t="s">
        <v>174</v>
      </c>
      <c r="G2342" s="206" t="s">
        <v>174</v>
      </c>
      <c r="H2342" s="213" t="s">
        <v>174</v>
      </c>
    </row>
    <row r="2343" spans="1:8" s="21" customFormat="1" ht="53.25" customHeight="1">
      <c r="A2343" s="78" t="s">
        <v>128</v>
      </c>
      <c r="B2343" s="79">
        <f>SUM(C2253:C2342)</f>
        <v>0</v>
      </c>
      <c r="H2343" s="113"/>
    </row>
    <row r="2344" spans="1:8" ht="50.1" customHeight="1">
      <c r="A2344" s="80" t="s">
        <v>129</v>
      </c>
      <c r="B2344" s="114">
        <v>0</v>
      </c>
      <c r="H2344" s="113"/>
    </row>
    <row r="2345" spans="1:8" ht="18" customHeight="1">
      <c r="A2345" s="83"/>
      <c r="B2345" s="38"/>
      <c r="C2345" s="30"/>
      <c r="D2345" s="30"/>
      <c r="E2345" s="30"/>
      <c r="F2345" s="30"/>
      <c r="G2345" s="30"/>
      <c r="H2345" s="13"/>
    </row>
    <row r="2346" spans="1:8" ht="18" customHeight="1">
      <c r="A2346" s="83"/>
      <c r="B2346" s="38"/>
      <c r="C2346" s="30"/>
      <c r="D2346" s="30"/>
      <c r="E2346" s="30"/>
      <c r="F2346" s="30"/>
      <c r="G2346" s="30"/>
      <c r="H2346" s="13"/>
    </row>
    <row r="2347" spans="1:8" ht="18" customHeight="1">
      <c r="A2347" s="83"/>
      <c r="B2347" s="38"/>
      <c r="C2347" s="30"/>
      <c r="D2347" s="30"/>
      <c r="E2347" s="30"/>
      <c r="F2347" s="30"/>
      <c r="G2347" s="30"/>
      <c r="H2347" s="13"/>
    </row>
    <row r="2348" spans="1:8" ht="18" customHeight="1">
      <c r="A2348" s="83"/>
      <c r="B2348" s="38"/>
      <c r="C2348" s="30"/>
      <c r="D2348" s="30"/>
      <c r="E2348" s="30"/>
      <c r="F2348" s="30"/>
      <c r="G2348" s="30"/>
      <c r="H2348" s="13"/>
    </row>
    <row r="2349" spans="1:8" ht="18" customHeight="1">
      <c r="A2349" s="83"/>
      <c r="B2349" s="38"/>
      <c r="C2349" s="30"/>
      <c r="D2349" s="30"/>
      <c r="E2349" s="30"/>
      <c r="F2349" s="30"/>
      <c r="G2349" s="30"/>
      <c r="H2349" s="13"/>
    </row>
    <row r="2350" spans="1:8" ht="18" customHeight="1">
      <c r="A2350" s="83"/>
      <c r="B2350" s="38"/>
      <c r="C2350" s="30"/>
      <c r="D2350" s="30"/>
      <c r="E2350" s="30"/>
      <c r="F2350" s="30"/>
      <c r="G2350" s="30"/>
      <c r="H2350" s="13"/>
    </row>
    <row r="2351" spans="1:8" ht="18" customHeight="1">
      <c r="A2351" s="83"/>
      <c r="B2351" s="38"/>
      <c r="C2351" s="30"/>
      <c r="D2351" s="30"/>
      <c r="E2351" s="30"/>
      <c r="F2351" s="30"/>
      <c r="G2351" s="30"/>
      <c r="H2351" s="13"/>
    </row>
    <row r="2352" spans="1:8" ht="18" customHeight="1">
      <c r="A2352" s="83"/>
      <c r="B2352" s="38"/>
      <c r="C2352" s="30"/>
      <c r="D2352" s="30"/>
      <c r="E2352" s="30"/>
      <c r="F2352" s="30"/>
      <c r="G2352" s="30"/>
      <c r="H2352" s="13"/>
    </row>
    <row r="2353" spans="1:8" ht="18" customHeight="1">
      <c r="A2353" s="83"/>
      <c r="B2353" s="38"/>
      <c r="C2353" s="30"/>
      <c r="D2353" s="30"/>
      <c r="E2353" s="30"/>
      <c r="F2353" s="30"/>
      <c r="G2353" s="30"/>
      <c r="H2353" s="13"/>
    </row>
    <row r="2354" spans="1:8" ht="18" customHeight="1">
      <c r="A2354" s="83"/>
      <c r="B2354" s="38"/>
      <c r="C2354" s="30"/>
      <c r="D2354" s="30"/>
      <c r="E2354" s="30"/>
      <c r="F2354" s="30"/>
      <c r="G2354" s="30"/>
      <c r="H2354" s="13"/>
    </row>
    <row r="2355" spans="1:8" ht="18" customHeight="1">
      <c r="A2355" s="83"/>
      <c r="B2355" s="38"/>
      <c r="C2355" s="30"/>
      <c r="D2355" s="30"/>
      <c r="E2355" s="30"/>
      <c r="F2355" s="30"/>
      <c r="G2355" s="30"/>
      <c r="H2355" s="13"/>
    </row>
    <row r="2356" spans="1:8" ht="18" customHeight="1">
      <c r="A2356" s="83"/>
      <c r="B2356" s="38"/>
      <c r="C2356" s="30"/>
      <c r="D2356" s="30"/>
      <c r="E2356" s="30"/>
      <c r="F2356" s="30"/>
      <c r="G2356" s="30"/>
      <c r="H2356" s="13"/>
    </row>
    <row r="2357" spans="1:8" ht="18" customHeight="1">
      <c r="A2357" s="83"/>
      <c r="B2357" s="38"/>
      <c r="C2357" s="30"/>
      <c r="D2357" s="30"/>
      <c r="E2357" s="30"/>
      <c r="F2357" s="30"/>
      <c r="G2357" s="30"/>
      <c r="H2357" s="13"/>
    </row>
    <row r="2358" spans="1:8" ht="18" customHeight="1">
      <c r="A2358" s="83"/>
      <c r="B2358" s="38"/>
      <c r="C2358" s="30"/>
      <c r="D2358" s="30"/>
      <c r="E2358" s="30"/>
      <c r="F2358" s="30"/>
      <c r="G2358" s="30"/>
      <c r="H2358" s="13"/>
    </row>
    <row r="2359" spans="1:8" ht="18" customHeight="1">
      <c r="A2359" s="83"/>
      <c r="B2359" s="38"/>
      <c r="C2359" s="30"/>
      <c r="D2359" s="30"/>
      <c r="E2359" s="30"/>
      <c r="F2359" s="30"/>
      <c r="G2359" s="30"/>
      <c r="H2359" s="13"/>
    </row>
    <row r="2360" spans="1:8" ht="18" customHeight="1">
      <c r="A2360" s="83"/>
      <c r="B2360" s="38"/>
      <c r="C2360" s="30"/>
      <c r="D2360" s="30"/>
      <c r="E2360" s="30"/>
      <c r="F2360" s="30"/>
      <c r="G2360" s="30"/>
      <c r="H2360" s="13"/>
    </row>
    <row r="2361" spans="1:8" ht="18" customHeight="1">
      <c r="A2361" s="83"/>
      <c r="B2361" s="38"/>
      <c r="C2361" s="30"/>
      <c r="D2361" s="30"/>
      <c r="E2361" s="30"/>
      <c r="F2361" s="30"/>
      <c r="G2361" s="30"/>
      <c r="H2361" s="13"/>
    </row>
    <row r="2362" spans="1:8" ht="18" customHeight="1">
      <c r="A2362" s="83"/>
      <c r="B2362" s="38"/>
      <c r="C2362" s="30"/>
      <c r="D2362" s="30"/>
      <c r="E2362" s="30"/>
      <c r="F2362" s="30"/>
      <c r="G2362" s="30"/>
      <c r="H2362" s="13"/>
    </row>
    <row r="2363" spans="1:8" ht="18" customHeight="1">
      <c r="A2363" s="83"/>
      <c r="B2363" s="38"/>
      <c r="C2363" s="30"/>
      <c r="D2363" s="30"/>
      <c r="E2363" s="30"/>
      <c r="F2363" s="30"/>
      <c r="G2363" s="30"/>
      <c r="H2363" s="13"/>
    </row>
    <row r="2364" spans="1:8" ht="18" customHeight="1">
      <c r="A2364" s="83"/>
      <c r="B2364" s="38"/>
      <c r="C2364" s="30"/>
      <c r="D2364" s="30"/>
      <c r="E2364" s="30"/>
      <c r="F2364" s="30"/>
      <c r="G2364" s="30"/>
      <c r="H2364" s="13"/>
    </row>
    <row r="2365" spans="1:8" ht="18" customHeight="1">
      <c r="A2365" s="83"/>
      <c r="B2365" s="38"/>
      <c r="C2365" s="30"/>
      <c r="D2365" s="30"/>
      <c r="E2365" s="30"/>
      <c r="F2365" s="30"/>
      <c r="G2365" s="30"/>
      <c r="H2365" s="13"/>
    </row>
    <row r="2366" spans="1:8" ht="18" customHeight="1">
      <c r="A2366" s="83"/>
      <c r="B2366" s="38"/>
      <c r="C2366" s="30"/>
      <c r="D2366" s="30"/>
      <c r="E2366" s="30"/>
      <c r="F2366" s="30"/>
      <c r="G2366" s="30"/>
      <c r="H2366" s="13"/>
    </row>
    <row r="2367" spans="1:8" ht="18" customHeight="1">
      <c r="A2367" s="83"/>
      <c r="B2367" s="38"/>
      <c r="C2367" s="30"/>
      <c r="D2367" s="30"/>
      <c r="E2367" s="30"/>
      <c r="F2367" s="30"/>
      <c r="G2367" s="30"/>
      <c r="H2367" s="13"/>
    </row>
    <row r="2368" spans="1:8" ht="18" customHeight="1">
      <c r="A2368" s="83"/>
      <c r="B2368" s="38"/>
      <c r="C2368" s="30"/>
      <c r="D2368" s="30"/>
      <c r="E2368" s="30"/>
      <c r="F2368" s="30"/>
      <c r="G2368" s="30"/>
      <c r="H2368" s="13"/>
    </row>
    <row r="2369" spans="1:8" ht="18" customHeight="1">
      <c r="A2369" s="83"/>
      <c r="B2369" s="38"/>
      <c r="C2369" s="30"/>
      <c r="D2369" s="30"/>
      <c r="E2369" s="30"/>
      <c r="F2369" s="30"/>
      <c r="G2369" s="30"/>
      <c r="H2369" s="13"/>
    </row>
    <row r="2370" spans="1:8" ht="18" customHeight="1">
      <c r="A2370" s="83"/>
      <c r="B2370" s="38"/>
      <c r="C2370" s="30"/>
      <c r="D2370" s="30"/>
      <c r="E2370" s="30"/>
      <c r="F2370" s="30"/>
      <c r="G2370" s="30"/>
      <c r="H2370" s="13"/>
    </row>
    <row r="2371" spans="1:8" ht="18" customHeight="1">
      <c r="A2371" s="83"/>
      <c r="B2371" s="38"/>
      <c r="C2371" s="30"/>
      <c r="D2371" s="30"/>
      <c r="E2371" s="30"/>
      <c r="F2371" s="30"/>
      <c r="G2371" s="30"/>
      <c r="H2371" s="13"/>
    </row>
    <row r="2372" spans="1:8" ht="18" customHeight="1">
      <c r="A2372" s="83"/>
      <c r="B2372" s="38"/>
      <c r="C2372" s="30"/>
      <c r="D2372" s="30"/>
      <c r="E2372" s="30"/>
      <c r="F2372" s="30"/>
      <c r="G2372" s="30"/>
      <c r="H2372" s="13"/>
    </row>
    <row r="2373" spans="1:8" ht="18" customHeight="1">
      <c r="A2373" s="83"/>
      <c r="B2373" s="38"/>
      <c r="C2373" s="30"/>
      <c r="D2373" s="30"/>
      <c r="E2373" s="30"/>
      <c r="F2373" s="30"/>
      <c r="G2373" s="30"/>
      <c r="H2373" s="13"/>
    </row>
    <row r="2374" spans="1:8" ht="18" customHeight="1">
      <c r="A2374" s="83"/>
      <c r="B2374" s="38"/>
      <c r="C2374" s="30"/>
      <c r="D2374" s="30"/>
      <c r="E2374" s="30"/>
      <c r="F2374" s="30"/>
      <c r="G2374" s="30"/>
      <c r="H2374" s="13"/>
    </row>
    <row r="2375" spans="1:8" ht="18" customHeight="1">
      <c r="A2375" s="83"/>
      <c r="B2375" s="38"/>
      <c r="C2375" s="30"/>
      <c r="D2375" s="30"/>
      <c r="E2375" s="30"/>
      <c r="F2375" s="30"/>
      <c r="G2375" s="30"/>
      <c r="H2375" s="13"/>
    </row>
    <row r="2376" spans="1:8" ht="18" customHeight="1">
      <c r="A2376" s="83"/>
      <c r="B2376" s="38"/>
      <c r="C2376" s="30"/>
      <c r="D2376" s="30"/>
      <c r="E2376" s="30"/>
      <c r="F2376" s="30"/>
      <c r="G2376" s="30"/>
      <c r="H2376" s="13"/>
    </row>
    <row r="2377" spans="1:8" ht="18" customHeight="1">
      <c r="A2377" s="83"/>
      <c r="B2377" s="38"/>
      <c r="C2377" s="30"/>
      <c r="D2377" s="30"/>
      <c r="E2377" s="30"/>
      <c r="F2377" s="30"/>
      <c r="G2377" s="30"/>
      <c r="H2377" s="13"/>
    </row>
    <row r="2378" spans="1:8" ht="18" customHeight="1">
      <c r="A2378" s="83"/>
      <c r="B2378" s="38"/>
      <c r="C2378" s="30"/>
      <c r="D2378" s="30"/>
      <c r="E2378" s="30"/>
      <c r="F2378" s="30"/>
      <c r="G2378" s="30"/>
      <c r="H2378" s="13"/>
    </row>
    <row r="2379" spans="1:8" ht="18" customHeight="1">
      <c r="A2379" s="83"/>
      <c r="B2379" s="38"/>
      <c r="C2379" s="30"/>
      <c r="D2379" s="30"/>
      <c r="E2379" s="30"/>
      <c r="F2379" s="30"/>
      <c r="G2379" s="30"/>
      <c r="H2379" s="13"/>
    </row>
    <row r="2380" spans="1:8" ht="18" customHeight="1">
      <c r="A2380" s="83"/>
      <c r="B2380" s="38"/>
      <c r="C2380" s="30"/>
      <c r="D2380" s="30"/>
      <c r="E2380" s="30"/>
      <c r="F2380" s="30"/>
      <c r="G2380" s="30"/>
      <c r="H2380" s="13"/>
    </row>
    <row r="2381" spans="1:8" ht="18" customHeight="1">
      <c r="A2381" s="83"/>
      <c r="B2381" s="38"/>
      <c r="C2381" s="30"/>
      <c r="D2381" s="30"/>
      <c r="E2381" s="30"/>
      <c r="F2381" s="30"/>
      <c r="G2381" s="30"/>
      <c r="H2381" s="13"/>
    </row>
    <row r="2382" spans="1:8" ht="18" customHeight="1">
      <c r="A2382" s="83"/>
      <c r="B2382" s="38"/>
      <c r="C2382" s="30"/>
      <c r="D2382" s="30"/>
      <c r="E2382" s="30"/>
      <c r="F2382" s="30"/>
      <c r="G2382" s="30"/>
      <c r="H2382" s="13"/>
    </row>
    <row r="2383" spans="1:8" ht="18" customHeight="1">
      <c r="A2383" s="83"/>
      <c r="B2383" s="38"/>
      <c r="C2383" s="30"/>
      <c r="D2383" s="30"/>
      <c r="E2383" s="30"/>
      <c r="F2383" s="30"/>
      <c r="G2383" s="30"/>
      <c r="H2383" s="13"/>
    </row>
    <row r="2384" spans="1:8" ht="18" customHeight="1">
      <c r="A2384" s="83"/>
      <c r="B2384" s="38"/>
      <c r="C2384" s="30"/>
      <c r="D2384" s="30"/>
      <c r="E2384" s="30"/>
      <c r="F2384" s="30"/>
      <c r="G2384" s="30"/>
      <c r="H2384" s="13"/>
    </row>
    <row r="2385" spans="1:8" ht="18" customHeight="1">
      <c r="A2385" s="83"/>
      <c r="B2385" s="38"/>
      <c r="C2385" s="30"/>
      <c r="D2385" s="30"/>
      <c r="E2385" s="30"/>
      <c r="F2385" s="30"/>
      <c r="G2385" s="30"/>
      <c r="H2385" s="13"/>
    </row>
    <row r="2386" spans="1:8" ht="18" customHeight="1">
      <c r="A2386" s="83"/>
      <c r="B2386" s="38"/>
      <c r="C2386" s="30"/>
      <c r="D2386" s="30"/>
      <c r="E2386" s="30"/>
      <c r="F2386" s="30"/>
      <c r="G2386" s="30"/>
      <c r="H2386" s="13"/>
    </row>
    <row r="2387" spans="1:8" ht="18" customHeight="1">
      <c r="A2387" s="83"/>
      <c r="B2387" s="38"/>
      <c r="C2387" s="30"/>
      <c r="D2387" s="30"/>
      <c r="E2387" s="30"/>
      <c r="F2387" s="30"/>
      <c r="G2387" s="30"/>
      <c r="H2387" s="13"/>
    </row>
    <row r="2388" spans="1:8" ht="18" customHeight="1">
      <c r="A2388" s="83"/>
      <c r="B2388" s="38"/>
      <c r="C2388" s="30"/>
      <c r="D2388" s="30"/>
      <c r="E2388" s="30"/>
      <c r="F2388" s="30"/>
      <c r="G2388" s="30"/>
      <c r="H2388" s="13"/>
    </row>
    <row r="2389" spans="1:8" ht="66" customHeight="1">
      <c r="A2389" s="259" t="s">
        <v>271</v>
      </c>
      <c r="B2389" s="260"/>
      <c r="C2389" s="260"/>
      <c r="D2389" s="260"/>
      <c r="E2389" s="260"/>
      <c r="F2389" s="260"/>
      <c r="G2389" s="260"/>
      <c r="H2389" s="261"/>
    </row>
    <row r="2390" spans="1:8" ht="18" customHeight="1">
      <c r="A2390" s="83"/>
      <c r="B2390" s="38"/>
      <c r="C2390" s="30"/>
      <c r="D2390" s="30"/>
      <c r="E2390" s="30"/>
      <c r="F2390" s="30"/>
      <c r="G2390" s="30"/>
      <c r="H2390" s="13"/>
    </row>
    <row r="2391" spans="1:8" ht="18" customHeight="1">
      <c r="A2391" s="83"/>
      <c r="B2391" s="38"/>
      <c r="C2391" s="30"/>
      <c r="D2391" s="30"/>
      <c r="E2391" s="30"/>
      <c r="F2391" s="30"/>
      <c r="G2391" s="30"/>
      <c r="H2391" s="13"/>
    </row>
    <row r="2392" spans="1:8" ht="18" customHeight="1">
      <c r="A2392" s="83"/>
      <c r="B2392" s="38"/>
      <c r="C2392" s="30"/>
      <c r="D2392" s="30"/>
      <c r="E2392" s="30"/>
      <c r="F2392" s="30"/>
      <c r="G2392" s="30"/>
      <c r="H2392" s="13"/>
    </row>
    <row r="2393" spans="1:8" ht="66" customHeight="1">
      <c r="A2393" s="83"/>
      <c r="B2393" s="38"/>
      <c r="C2393" s="264" t="s">
        <v>272</v>
      </c>
      <c r="D2393" s="265"/>
      <c r="E2393" s="265"/>
      <c r="F2393" s="266"/>
      <c r="G2393" s="30"/>
      <c r="H2393" s="13"/>
    </row>
    <row r="2394" spans="1:8" ht="95.1" customHeight="1">
      <c r="A2394" s="83"/>
      <c r="B2394" s="38"/>
      <c r="C2394" s="60" t="s">
        <v>232</v>
      </c>
      <c r="D2394" s="60" t="s">
        <v>257</v>
      </c>
      <c r="E2394" s="60" t="s">
        <v>258</v>
      </c>
      <c r="F2394" s="64" t="s">
        <v>273</v>
      </c>
      <c r="G2394" s="30"/>
      <c r="H2394" s="13"/>
    </row>
    <row r="2395" spans="1:8" ht="50.1" customHeight="1">
      <c r="A2395" s="83"/>
      <c r="B2395" s="38"/>
      <c r="C2395" s="132">
        <v>2020</v>
      </c>
      <c r="D2395" s="231">
        <v>0</v>
      </c>
      <c r="E2395" s="205">
        <v>0</v>
      </c>
      <c r="F2395" s="144">
        <v>0</v>
      </c>
      <c r="G2395" s="30"/>
      <c r="H2395" s="13"/>
    </row>
    <row r="2396" spans="1:8" ht="50.1" customHeight="1">
      <c r="A2396" s="83"/>
      <c r="B2396" s="38"/>
      <c r="C2396" s="133">
        <v>2019</v>
      </c>
      <c r="D2396" s="224">
        <v>0</v>
      </c>
      <c r="E2396" s="203">
        <v>0</v>
      </c>
      <c r="F2396" s="145">
        <v>0</v>
      </c>
      <c r="G2396" s="30"/>
      <c r="H2396" s="13"/>
    </row>
    <row r="2397" spans="1:8" ht="50.1" customHeight="1">
      <c r="A2397" s="83"/>
      <c r="B2397" s="38"/>
      <c r="C2397" s="133">
        <v>2018</v>
      </c>
      <c r="D2397" s="224">
        <v>0</v>
      </c>
      <c r="E2397" s="203">
        <v>0</v>
      </c>
      <c r="F2397" s="145">
        <v>0</v>
      </c>
      <c r="G2397" s="30"/>
      <c r="H2397" s="13"/>
    </row>
    <row r="2398" spans="1:8" ht="50.1" customHeight="1">
      <c r="A2398" s="83"/>
      <c r="B2398" s="38"/>
      <c r="C2398" s="133">
        <v>2017</v>
      </c>
      <c r="D2398" s="224">
        <v>0</v>
      </c>
      <c r="E2398" s="203">
        <v>0</v>
      </c>
      <c r="F2398" s="145">
        <v>0</v>
      </c>
      <c r="G2398" s="30"/>
      <c r="H2398" s="13"/>
    </row>
    <row r="2399" spans="1:8" ht="50.1" customHeight="1">
      <c r="A2399" s="83"/>
      <c r="B2399" s="38"/>
      <c r="C2399" s="133">
        <v>2016</v>
      </c>
      <c r="D2399" s="224">
        <v>0</v>
      </c>
      <c r="E2399" s="203">
        <v>0</v>
      </c>
      <c r="F2399" s="145">
        <v>0</v>
      </c>
      <c r="G2399" s="30"/>
      <c r="H2399" s="13"/>
    </row>
    <row r="2400" spans="1:8" ht="50.1" customHeight="1">
      <c r="A2400" s="83"/>
      <c r="B2400" s="38"/>
      <c r="C2400" s="133">
        <v>2015</v>
      </c>
      <c r="D2400" s="224">
        <v>0</v>
      </c>
      <c r="E2400" s="203">
        <v>0</v>
      </c>
      <c r="F2400" s="145">
        <v>0</v>
      </c>
      <c r="G2400" s="30"/>
      <c r="H2400" s="13"/>
    </row>
    <row r="2401" spans="1:8" ht="50.1" customHeight="1">
      <c r="A2401" s="83"/>
      <c r="B2401" s="38"/>
      <c r="C2401" s="133">
        <v>2014</v>
      </c>
      <c r="D2401" s="224">
        <v>0</v>
      </c>
      <c r="E2401" s="203">
        <v>0</v>
      </c>
      <c r="F2401" s="145">
        <v>0</v>
      </c>
      <c r="G2401" s="30"/>
      <c r="H2401" s="13"/>
    </row>
    <row r="2402" spans="1:8" ht="50.1" customHeight="1">
      <c r="A2402" s="83"/>
      <c r="B2402" s="38"/>
      <c r="C2402" s="133">
        <v>2013</v>
      </c>
      <c r="D2402" s="224">
        <v>0</v>
      </c>
      <c r="E2402" s="203">
        <v>0</v>
      </c>
      <c r="F2402" s="145">
        <v>0</v>
      </c>
      <c r="G2402" s="30"/>
      <c r="H2402" s="13"/>
    </row>
    <row r="2403" spans="1:8" ht="50.1" customHeight="1">
      <c r="A2403" s="83"/>
      <c r="B2403" s="38"/>
      <c r="C2403" s="133">
        <v>2012</v>
      </c>
      <c r="D2403" s="224">
        <v>0</v>
      </c>
      <c r="E2403" s="203">
        <v>0</v>
      </c>
      <c r="F2403" s="145">
        <v>0</v>
      </c>
      <c r="G2403" s="30"/>
      <c r="H2403" s="13"/>
    </row>
    <row r="2404" spans="1:8" ht="50.1" hidden="1" customHeight="1">
      <c r="A2404" s="83"/>
      <c r="B2404" s="38"/>
      <c r="C2404" s="133"/>
      <c r="D2404" s="224">
        <v>0</v>
      </c>
      <c r="E2404" s="203">
        <v>0</v>
      </c>
      <c r="F2404" s="145">
        <v>0</v>
      </c>
      <c r="G2404" s="30"/>
      <c r="H2404" s="13"/>
    </row>
    <row r="2405" spans="1:8" ht="50.1" hidden="1" customHeight="1">
      <c r="A2405" s="83"/>
      <c r="B2405" s="38"/>
      <c r="C2405" s="133"/>
      <c r="D2405" s="224">
        <v>0</v>
      </c>
      <c r="E2405" s="203">
        <v>0</v>
      </c>
      <c r="F2405" s="145">
        <v>0</v>
      </c>
      <c r="G2405" s="30"/>
      <c r="H2405" s="13"/>
    </row>
    <row r="2406" spans="1:8" ht="50.1" hidden="1" customHeight="1">
      <c r="A2406" s="83"/>
      <c r="B2406" s="38"/>
      <c r="C2406" s="133"/>
      <c r="D2406" s="224">
        <v>0</v>
      </c>
      <c r="E2406" s="203">
        <v>0</v>
      </c>
      <c r="F2406" s="145">
        <v>0</v>
      </c>
      <c r="G2406" s="30"/>
      <c r="H2406" s="13"/>
    </row>
    <row r="2407" spans="1:8" ht="50.1" hidden="1" customHeight="1">
      <c r="A2407" s="83"/>
      <c r="B2407" s="38"/>
      <c r="C2407" s="133"/>
      <c r="D2407" s="224">
        <v>0</v>
      </c>
      <c r="E2407" s="203">
        <v>0</v>
      </c>
      <c r="F2407" s="145">
        <v>0</v>
      </c>
      <c r="G2407" s="30"/>
      <c r="H2407" s="13"/>
    </row>
    <row r="2408" spans="1:8" ht="50.1" hidden="1" customHeight="1">
      <c r="A2408" s="83"/>
      <c r="B2408" s="38"/>
      <c r="C2408" s="133"/>
      <c r="D2408" s="224">
        <v>0</v>
      </c>
      <c r="E2408" s="203">
        <v>0</v>
      </c>
      <c r="F2408" s="145">
        <v>0</v>
      </c>
      <c r="G2408" s="30"/>
      <c r="H2408" s="13"/>
    </row>
    <row r="2409" spans="1:8" ht="50.1" customHeight="1">
      <c r="A2409" s="83"/>
      <c r="B2409" s="38"/>
      <c r="C2409" s="126" t="s">
        <v>174</v>
      </c>
      <c r="D2409" s="232" t="s">
        <v>174</v>
      </c>
      <c r="E2409" s="207" t="s">
        <v>174</v>
      </c>
      <c r="F2409" s="146" t="s">
        <v>174</v>
      </c>
      <c r="G2409" s="30"/>
      <c r="H2409" s="13"/>
    </row>
    <row r="2410" spans="1:8" ht="18" customHeight="1">
      <c r="A2410" s="83"/>
      <c r="B2410" s="38"/>
      <c r="C2410" s="30"/>
      <c r="D2410" s="30"/>
      <c r="E2410" s="30"/>
      <c r="F2410" s="30"/>
      <c r="G2410" s="30"/>
      <c r="H2410" s="13"/>
    </row>
    <row r="2411" spans="1:8" ht="18" customHeight="1">
      <c r="A2411" s="83"/>
      <c r="B2411" s="38"/>
      <c r="C2411" s="30"/>
      <c r="D2411" s="30"/>
      <c r="E2411" s="30"/>
      <c r="F2411" s="30"/>
      <c r="G2411" s="30"/>
      <c r="H2411" s="13"/>
    </row>
    <row r="2412" spans="1:8" ht="18" customHeight="1">
      <c r="A2412" s="83"/>
      <c r="B2412" s="38"/>
      <c r="C2412" s="30"/>
      <c r="D2412" s="30"/>
      <c r="E2412" s="30"/>
      <c r="F2412" s="30"/>
      <c r="G2412" s="30"/>
      <c r="H2412" s="13"/>
    </row>
    <row r="2413" spans="1:8" ht="18" customHeight="1">
      <c r="A2413" s="83"/>
      <c r="B2413" s="38"/>
      <c r="C2413" s="30"/>
      <c r="D2413" s="30"/>
      <c r="E2413" s="30"/>
      <c r="F2413" s="30"/>
      <c r="G2413" s="30"/>
      <c r="H2413" s="13"/>
    </row>
    <row r="2414" spans="1:8" ht="18" customHeight="1">
      <c r="A2414" s="83"/>
      <c r="B2414" s="38"/>
      <c r="C2414" s="30"/>
      <c r="D2414" s="30"/>
      <c r="E2414" s="30"/>
      <c r="F2414" s="30"/>
      <c r="G2414" s="30"/>
      <c r="H2414" s="13"/>
    </row>
    <row r="2415" spans="1:8" ht="18" customHeight="1">
      <c r="A2415" s="83"/>
      <c r="B2415" s="38"/>
      <c r="C2415" s="30"/>
      <c r="D2415" s="30"/>
      <c r="E2415" s="30"/>
      <c r="F2415" s="30"/>
      <c r="G2415" s="30"/>
      <c r="H2415" s="13"/>
    </row>
    <row r="2416" spans="1:8" ht="18" customHeight="1">
      <c r="A2416" s="83"/>
      <c r="B2416" s="38"/>
      <c r="C2416" s="30"/>
      <c r="D2416" s="30"/>
      <c r="E2416" s="30"/>
      <c r="F2416" s="30"/>
      <c r="G2416" s="30"/>
      <c r="H2416" s="13"/>
    </row>
    <row r="2417" spans="1:8" ht="18" customHeight="1">
      <c r="A2417" s="83"/>
      <c r="B2417" s="38"/>
      <c r="C2417" s="30"/>
      <c r="D2417" s="30"/>
      <c r="E2417" s="30"/>
      <c r="F2417" s="30"/>
      <c r="G2417" s="30"/>
      <c r="H2417" s="13"/>
    </row>
    <row r="2418" spans="1:8" ht="18" customHeight="1">
      <c r="A2418" s="83"/>
      <c r="B2418" s="38"/>
      <c r="C2418" s="30"/>
      <c r="D2418" s="30"/>
      <c r="E2418" s="30"/>
      <c r="F2418" s="30"/>
      <c r="G2418" s="30"/>
      <c r="H2418" s="13"/>
    </row>
    <row r="2419" spans="1:8" ht="18" customHeight="1">
      <c r="A2419" s="83"/>
      <c r="B2419" s="38"/>
      <c r="C2419" s="30"/>
      <c r="D2419" s="30"/>
      <c r="E2419" s="30"/>
      <c r="F2419" s="30"/>
      <c r="G2419" s="30"/>
      <c r="H2419" s="13"/>
    </row>
    <row r="2420" spans="1:8" ht="18" customHeight="1">
      <c r="A2420" s="83"/>
      <c r="B2420" s="38"/>
      <c r="C2420" s="30"/>
      <c r="D2420" s="30"/>
      <c r="E2420" s="30"/>
      <c r="F2420" s="30"/>
      <c r="G2420" s="30"/>
      <c r="H2420" s="13"/>
    </row>
    <row r="2421" spans="1:8" ht="18" customHeight="1">
      <c r="A2421" s="83"/>
      <c r="B2421" s="38"/>
      <c r="C2421" s="30"/>
      <c r="D2421" s="30"/>
      <c r="E2421" s="30"/>
      <c r="F2421" s="30"/>
      <c r="G2421" s="30"/>
      <c r="H2421" s="13"/>
    </row>
    <row r="2422" spans="1:8" ht="18" customHeight="1">
      <c r="A2422" s="83"/>
      <c r="B2422" s="38"/>
      <c r="C2422" s="30"/>
      <c r="D2422" s="30"/>
      <c r="E2422" s="30"/>
      <c r="F2422" s="30"/>
      <c r="G2422" s="30"/>
      <c r="H2422" s="13"/>
    </row>
    <row r="2423" spans="1:8" ht="18" customHeight="1">
      <c r="A2423" s="83"/>
      <c r="B2423" s="38"/>
      <c r="C2423" s="30"/>
      <c r="D2423" s="30"/>
      <c r="E2423" s="30"/>
      <c r="F2423" s="30"/>
      <c r="G2423" s="30"/>
      <c r="H2423" s="13"/>
    </row>
    <row r="2424" spans="1:8" ht="18" customHeight="1">
      <c r="A2424" s="83"/>
      <c r="B2424" s="38"/>
      <c r="C2424" s="30"/>
      <c r="D2424" s="30"/>
      <c r="E2424" s="30"/>
      <c r="F2424" s="30"/>
      <c r="G2424" s="30"/>
      <c r="H2424" s="13"/>
    </row>
    <row r="2425" spans="1:8" ht="18" customHeight="1">
      <c r="A2425" s="83"/>
      <c r="B2425" s="38"/>
      <c r="C2425" s="30"/>
      <c r="D2425" s="30"/>
      <c r="E2425" s="30"/>
      <c r="F2425" s="30"/>
      <c r="G2425" s="30"/>
      <c r="H2425" s="13"/>
    </row>
    <row r="2426" spans="1:8" ht="18" customHeight="1">
      <c r="A2426" s="83"/>
      <c r="B2426" s="38"/>
      <c r="C2426" s="30"/>
      <c r="D2426" s="30"/>
      <c r="E2426" s="30"/>
      <c r="F2426" s="30"/>
      <c r="G2426" s="30"/>
      <c r="H2426" s="13"/>
    </row>
    <row r="2427" spans="1:8" ht="18" customHeight="1">
      <c r="A2427" s="83"/>
      <c r="B2427" s="38"/>
      <c r="C2427" s="30"/>
      <c r="D2427" s="30"/>
      <c r="E2427" s="30"/>
      <c r="F2427" s="30"/>
      <c r="G2427" s="30"/>
      <c r="H2427" s="13"/>
    </row>
    <row r="2428" spans="1:8" ht="18" customHeight="1">
      <c r="A2428" s="83"/>
      <c r="B2428" s="38"/>
      <c r="C2428" s="30"/>
      <c r="D2428" s="30"/>
      <c r="E2428" s="30"/>
      <c r="F2428" s="30"/>
      <c r="G2428" s="30"/>
      <c r="H2428" s="13"/>
    </row>
    <row r="2429" spans="1:8" ht="18" customHeight="1">
      <c r="A2429" s="83"/>
      <c r="B2429" s="38"/>
      <c r="C2429" s="30"/>
      <c r="D2429" s="30"/>
      <c r="E2429" s="30"/>
      <c r="F2429" s="30"/>
      <c r="G2429" s="30"/>
      <c r="H2429" s="13"/>
    </row>
    <row r="2430" spans="1:8" ht="18" customHeight="1">
      <c r="A2430" s="83"/>
      <c r="B2430" s="38"/>
      <c r="C2430" s="30"/>
      <c r="D2430" s="30"/>
      <c r="E2430" s="30"/>
      <c r="F2430" s="30"/>
      <c r="G2430" s="30"/>
      <c r="H2430" s="13"/>
    </row>
    <row r="2431" spans="1:8" ht="18" customHeight="1">
      <c r="A2431" s="83"/>
      <c r="B2431" s="38"/>
      <c r="C2431" s="30"/>
      <c r="D2431" s="30"/>
      <c r="E2431" s="30"/>
      <c r="F2431" s="30"/>
      <c r="G2431" s="30"/>
      <c r="H2431" s="13"/>
    </row>
    <row r="2432" spans="1:8" ht="18" customHeight="1">
      <c r="A2432" s="83"/>
      <c r="B2432" s="38"/>
      <c r="C2432" s="30"/>
      <c r="D2432" s="30"/>
      <c r="E2432" s="30"/>
      <c r="F2432" s="30"/>
      <c r="G2432" s="30"/>
      <c r="H2432" s="13"/>
    </row>
    <row r="2433" spans="1:11" ht="18" customHeight="1">
      <c r="A2433" s="83"/>
      <c r="B2433" s="38"/>
      <c r="C2433" s="30"/>
      <c r="D2433" s="30"/>
      <c r="E2433" s="30"/>
      <c r="F2433" s="30"/>
      <c r="G2433" s="30"/>
      <c r="H2433" s="13"/>
    </row>
    <row r="2434" spans="1:11" ht="18" customHeight="1">
      <c r="A2434" s="83"/>
      <c r="B2434" s="38"/>
      <c r="C2434" s="30"/>
      <c r="D2434" s="30"/>
      <c r="E2434" s="30"/>
      <c r="F2434" s="30"/>
      <c r="G2434" s="30"/>
      <c r="H2434" s="13"/>
    </row>
    <row r="2435" spans="1:11" ht="18" customHeight="1">
      <c r="A2435" s="83"/>
      <c r="B2435" s="38"/>
      <c r="C2435" s="30"/>
      <c r="D2435" s="30"/>
      <c r="E2435" s="30"/>
      <c r="F2435" s="30"/>
      <c r="G2435" s="30"/>
      <c r="H2435" s="13"/>
    </row>
    <row r="2436" spans="1:11" ht="16.5" customHeight="1">
      <c r="A2436" s="83"/>
      <c r="B2436" s="38"/>
      <c r="C2436" s="30"/>
      <c r="D2436" s="30"/>
      <c r="E2436" s="30"/>
      <c r="F2436" s="30"/>
      <c r="G2436" s="30"/>
      <c r="H2436" s="13"/>
    </row>
    <row r="2437" spans="1:11" ht="18" customHeight="1">
      <c r="A2437" s="83"/>
      <c r="B2437" s="38"/>
      <c r="C2437" s="30"/>
      <c r="D2437" s="30"/>
      <c r="E2437" s="30"/>
      <c r="F2437" s="30"/>
      <c r="G2437" s="30"/>
      <c r="H2437" s="13"/>
    </row>
    <row r="2438" spans="1:11" ht="18" customHeight="1">
      <c r="A2438" s="83"/>
      <c r="B2438" s="38"/>
      <c r="C2438" s="30"/>
      <c r="D2438" s="30"/>
      <c r="E2438" s="30"/>
      <c r="F2438" s="30"/>
      <c r="G2438" s="30"/>
      <c r="H2438" s="13"/>
    </row>
    <row r="2439" spans="1:11" ht="18" customHeight="1">
      <c r="A2439" s="83"/>
      <c r="B2439" s="38"/>
      <c r="C2439" s="30"/>
      <c r="D2439" s="30"/>
      <c r="E2439" s="30"/>
      <c r="F2439" s="30"/>
      <c r="G2439" s="30"/>
      <c r="H2439" s="13"/>
    </row>
    <row r="2440" spans="1:11" ht="18" customHeight="1">
      <c r="A2440" s="83"/>
      <c r="B2440" s="38"/>
      <c r="C2440" s="30"/>
      <c r="D2440" s="30"/>
      <c r="E2440" s="30"/>
      <c r="F2440" s="30"/>
      <c r="G2440" s="30"/>
      <c r="H2440" s="13"/>
    </row>
    <row r="2441" spans="1:11" ht="18" customHeight="1">
      <c r="A2441" s="83"/>
      <c r="B2441" s="38"/>
      <c r="C2441" s="30"/>
      <c r="D2441" s="30"/>
      <c r="E2441" s="30"/>
      <c r="F2441" s="30"/>
      <c r="G2441" s="30"/>
      <c r="H2441" s="13"/>
    </row>
    <row r="2442" spans="1:11" ht="18" customHeight="1">
      <c r="A2442" s="83"/>
      <c r="B2442" s="38"/>
      <c r="C2442" s="30"/>
      <c r="D2442" s="30"/>
      <c r="E2442" s="30"/>
      <c r="F2442" s="30"/>
      <c r="G2442" s="30"/>
      <c r="H2442" s="13"/>
    </row>
    <row r="2443" spans="1:11" ht="66" customHeight="1">
      <c r="A2443" s="83"/>
      <c r="B2443" s="38"/>
      <c r="C2443" s="264" t="s">
        <v>274</v>
      </c>
      <c r="D2443" s="265"/>
      <c r="E2443" s="265"/>
      <c r="F2443" s="266"/>
      <c r="G2443" s="30"/>
      <c r="H2443" s="13"/>
    </row>
    <row r="2444" spans="1:11" ht="95.1" customHeight="1">
      <c r="A2444" s="83"/>
      <c r="B2444" s="38"/>
      <c r="C2444" s="60" t="s">
        <v>232</v>
      </c>
      <c r="D2444" s="60" t="s">
        <v>257</v>
      </c>
      <c r="E2444" s="60" t="s">
        <v>275</v>
      </c>
      <c r="F2444" s="104" t="s">
        <v>273</v>
      </c>
      <c r="G2444" s="30"/>
      <c r="H2444" s="13"/>
    </row>
    <row r="2445" spans="1:11" ht="50.1" customHeight="1">
      <c r="A2445" s="83"/>
      <c r="B2445" s="38"/>
      <c r="C2445" s="132">
        <v>2020</v>
      </c>
      <c r="D2445" s="231">
        <v>0</v>
      </c>
      <c r="E2445" s="205">
        <v>0</v>
      </c>
      <c r="F2445" s="144">
        <v>0</v>
      </c>
      <c r="G2445" s="30"/>
      <c r="H2445" s="13"/>
    </row>
    <row r="2446" spans="1:11" ht="50.1" customHeight="1">
      <c r="A2446" s="83"/>
      <c r="B2446" s="38"/>
      <c r="C2446" s="133">
        <v>2019</v>
      </c>
      <c r="D2446" s="224">
        <v>0</v>
      </c>
      <c r="E2446" s="203">
        <v>0</v>
      </c>
      <c r="F2446" s="145">
        <v>0</v>
      </c>
      <c r="G2446" s="28"/>
      <c r="H2446" s="28"/>
      <c r="I2446" s="28"/>
      <c r="J2446" s="28"/>
      <c r="K2446" s="13"/>
    </row>
    <row r="2447" spans="1:11" ht="50.1" customHeight="1">
      <c r="A2447" s="83"/>
      <c r="B2447" s="38"/>
      <c r="C2447" s="133">
        <v>2018</v>
      </c>
      <c r="D2447" s="224">
        <v>0</v>
      </c>
      <c r="E2447" s="203">
        <v>0</v>
      </c>
      <c r="F2447" s="145">
        <v>0</v>
      </c>
      <c r="G2447" s="28"/>
      <c r="H2447" s="28"/>
      <c r="I2447" s="28"/>
      <c r="J2447" s="28"/>
      <c r="K2447" s="13"/>
    </row>
    <row r="2448" spans="1:11" ht="50.1" customHeight="1">
      <c r="A2448" s="83"/>
      <c r="B2448" s="38"/>
      <c r="C2448" s="133">
        <v>2017</v>
      </c>
      <c r="D2448" s="224">
        <v>0</v>
      </c>
      <c r="E2448" s="203">
        <v>0</v>
      </c>
      <c r="F2448" s="145">
        <v>0</v>
      </c>
      <c r="G2448" s="28"/>
      <c r="H2448" s="28"/>
      <c r="I2448" s="28"/>
      <c r="J2448" s="28"/>
      <c r="K2448" s="13"/>
    </row>
    <row r="2449" spans="1:11" ht="50.1" customHeight="1">
      <c r="A2449" s="83"/>
      <c r="B2449" s="38"/>
      <c r="C2449" s="133">
        <v>2016</v>
      </c>
      <c r="D2449" s="224">
        <v>0</v>
      </c>
      <c r="E2449" s="203">
        <v>0</v>
      </c>
      <c r="F2449" s="145">
        <v>0</v>
      </c>
      <c r="G2449" s="28"/>
      <c r="H2449" s="28"/>
      <c r="I2449" s="28"/>
      <c r="J2449" s="28"/>
      <c r="K2449" s="13"/>
    </row>
    <row r="2450" spans="1:11" ht="50.1" customHeight="1">
      <c r="A2450" s="83"/>
      <c r="B2450" s="38"/>
      <c r="C2450" s="133">
        <v>2015</v>
      </c>
      <c r="D2450" s="224">
        <v>0</v>
      </c>
      <c r="E2450" s="203">
        <v>0</v>
      </c>
      <c r="F2450" s="145">
        <v>0</v>
      </c>
      <c r="G2450" s="28"/>
      <c r="H2450" s="28"/>
      <c r="I2450" s="28"/>
      <c r="J2450" s="28"/>
      <c r="K2450" s="13"/>
    </row>
    <row r="2451" spans="1:11" ht="50.1" customHeight="1">
      <c r="A2451" s="83"/>
      <c r="B2451" s="38"/>
      <c r="C2451" s="133">
        <v>2014</v>
      </c>
      <c r="D2451" s="224">
        <v>0</v>
      </c>
      <c r="E2451" s="203">
        <v>0</v>
      </c>
      <c r="F2451" s="145">
        <v>0</v>
      </c>
      <c r="G2451" s="28"/>
      <c r="H2451" s="28"/>
      <c r="I2451" s="28"/>
      <c r="J2451" s="28"/>
      <c r="K2451" s="13"/>
    </row>
    <row r="2452" spans="1:11" ht="50.1" customHeight="1">
      <c r="A2452" s="83"/>
      <c r="B2452" s="38"/>
      <c r="C2452" s="133">
        <v>2013</v>
      </c>
      <c r="D2452" s="224">
        <v>0</v>
      </c>
      <c r="E2452" s="203">
        <v>0</v>
      </c>
      <c r="F2452" s="145">
        <v>0</v>
      </c>
      <c r="G2452" s="28"/>
      <c r="H2452" s="28"/>
      <c r="I2452" s="28"/>
      <c r="J2452" s="28"/>
      <c r="K2452" s="13"/>
    </row>
    <row r="2453" spans="1:11" ht="50.1" customHeight="1">
      <c r="A2453" s="83"/>
      <c r="B2453" s="38"/>
      <c r="C2453" s="133">
        <v>2012</v>
      </c>
      <c r="D2453" s="224">
        <v>0</v>
      </c>
      <c r="E2453" s="203">
        <v>0</v>
      </c>
      <c r="F2453" s="145">
        <v>0</v>
      </c>
      <c r="G2453" s="28"/>
      <c r="H2453" s="28"/>
      <c r="I2453" s="28"/>
      <c r="J2453" s="28"/>
      <c r="K2453" s="13"/>
    </row>
    <row r="2454" spans="1:11" ht="50.1" hidden="1" customHeight="1">
      <c r="A2454" s="83"/>
      <c r="B2454" s="38"/>
      <c r="C2454" s="133"/>
      <c r="D2454" s="224">
        <v>0</v>
      </c>
      <c r="E2454" s="203">
        <v>0</v>
      </c>
      <c r="F2454" s="145">
        <v>0</v>
      </c>
      <c r="G2454" s="28"/>
      <c r="H2454" s="28"/>
      <c r="I2454" s="28"/>
      <c r="J2454" s="28"/>
      <c r="K2454" s="13"/>
    </row>
    <row r="2455" spans="1:11" ht="50.1" hidden="1" customHeight="1">
      <c r="A2455" s="83"/>
      <c r="B2455" s="38"/>
      <c r="C2455" s="133"/>
      <c r="D2455" s="224">
        <v>0</v>
      </c>
      <c r="E2455" s="203">
        <v>0</v>
      </c>
      <c r="F2455" s="145">
        <v>0</v>
      </c>
      <c r="G2455" s="28"/>
      <c r="H2455" s="28"/>
      <c r="I2455" s="28"/>
      <c r="J2455" s="28"/>
      <c r="K2455" s="13"/>
    </row>
    <row r="2456" spans="1:11" ht="50.1" hidden="1" customHeight="1">
      <c r="A2456" s="83"/>
      <c r="B2456" s="38"/>
      <c r="C2456" s="133"/>
      <c r="D2456" s="224">
        <v>0</v>
      </c>
      <c r="E2456" s="203">
        <v>0</v>
      </c>
      <c r="F2456" s="145">
        <v>0</v>
      </c>
      <c r="G2456" s="28"/>
      <c r="H2456" s="28"/>
      <c r="I2456" s="28"/>
      <c r="J2456" s="28"/>
      <c r="K2456" s="13"/>
    </row>
    <row r="2457" spans="1:11" ht="50.1" hidden="1" customHeight="1">
      <c r="A2457" s="83"/>
      <c r="B2457" s="38"/>
      <c r="C2457" s="133"/>
      <c r="D2457" s="224">
        <v>0</v>
      </c>
      <c r="E2457" s="203">
        <v>0</v>
      </c>
      <c r="F2457" s="145">
        <v>0</v>
      </c>
      <c r="G2457" s="28"/>
      <c r="H2457" s="28"/>
      <c r="I2457" s="28"/>
      <c r="J2457" s="28"/>
      <c r="K2457" s="13"/>
    </row>
    <row r="2458" spans="1:11" ht="50.1" hidden="1" customHeight="1">
      <c r="A2458" s="83"/>
      <c r="B2458" s="38"/>
      <c r="C2458" s="133"/>
      <c r="D2458" s="224">
        <v>0</v>
      </c>
      <c r="E2458" s="203">
        <v>0</v>
      </c>
      <c r="F2458" s="145">
        <v>0</v>
      </c>
      <c r="G2458" s="28"/>
      <c r="H2458" s="28"/>
      <c r="I2458" s="28"/>
      <c r="J2458" s="28"/>
      <c r="K2458" s="13"/>
    </row>
    <row r="2459" spans="1:11" ht="50.1" customHeight="1">
      <c r="A2459" s="83"/>
      <c r="B2459" s="38"/>
      <c r="C2459" s="126" t="s">
        <v>174</v>
      </c>
      <c r="D2459" s="232" t="s">
        <v>174</v>
      </c>
      <c r="E2459" s="207" t="s">
        <v>174</v>
      </c>
      <c r="F2459" s="146" t="s">
        <v>174</v>
      </c>
      <c r="G2459" s="28"/>
      <c r="H2459" s="28"/>
      <c r="I2459" s="28"/>
      <c r="J2459" s="28"/>
      <c r="K2459" s="13"/>
    </row>
    <row r="2460" spans="1:11" ht="16.5" customHeight="1">
      <c r="A2460" s="83"/>
      <c r="B2460" s="38"/>
      <c r="C2460" s="38"/>
      <c r="D2460" s="68"/>
      <c r="E2460" s="68"/>
      <c r="F2460" s="69"/>
      <c r="G2460" s="28"/>
      <c r="H2460" s="28"/>
      <c r="I2460" s="28"/>
      <c r="J2460" s="28"/>
      <c r="K2460" s="13"/>
    </row>
    <row r="2461" spans="1:11" ht="16.5" customHeight="1">
      <c r="A2461" s="83"/>
      <c r="B2461" s="38"/>
      <c r="C2461" s="38"/>
      <c r="D2461" s="68"/>
      <c r="E2461" s="68"/>
      <c r="F2461" s="69"/>
      <c r="G2461" s="28"/>
      <c r="H2461" s="28"/>
      <c r="I2461" s="28"/>
      <c r="J2461" s="28"/>
      <c r="K2461" s="13"/>
    </row>
    <row r="2462" spans="1:11" ht="16.5" customHeight="1">
      <c r="A2462" s="83"/>
      <c r="B2462" s="38"/>
      <c r="C2462" s="38"/>
      <c r="D2462" s="68"/>
      <c r="E2462" s="68"/>
      <c r="F2462" s="69"/>
      <c r="G2462" s="28"/>
      <c r="H2462" s="28"/>
      <c r="I2462" s="28"/>
      <c r="J2462" s="28"/>
      <c r="K2462" s="13"/>
    </row>
    <row r="2463" spans="1:11" ht="16.5" customHeight="1">
      <c r="A2463" s="83"/>
      <c r="B2463" s="38"/>
      <c r="C2463" s="38"/>
      <c r="D2463" s="68"/>
      <c r="E2463" s="68"/>
      <c r="F2463" s="69"/>
      <c r="G2463" s="28"/>
      <c r="H2463" s="28"/>
      <c r="I2463" s="28"/>
      <c r="J2463" s="28"/>
      <c r="K2463" s="13"/>
    </row>
    <row r="2464" spans="1:11" ht="16.5" customHeight="1">
      <c r="A2464" s="83"/>
      <c r="B2464" s="38"/>
      <c r="C2464" s="38"/>
      <c r="D2464" s="68"/>
      <c r="E2464" s="68"/>
      <c r="F2464" s="69"/>
      <c r="G2464" s="28"/>
      <c r="H2464" s="28"/>
      <c r="I2464" s="28"/>
      <c r="J2464" s="28"/>
      <c r="K2464" s="13"/>
    </row>
    <row r="2465" spans="1:11" ht="16.5" customHeight="1">
      <c r="A2465" s="83"/>
      <c r="B2465" s="38"/>
      <c r="C2465" s="38"/>
      <c r="D2465" s="68"/>
      <c r="E2465" s="68"/>
      <c r="F2465" s="69"/>
      <c r="G2465" s="28"/>
      <c r="H2465" s="28"/>
      <c r="I2465" s="28"/>
      <c r="J2465" s="28"/>
      <c r="K2465" s="13"/>
    </row>
    <row r="2466" spans="1:11" ht="16.5" customHeight="1">
      <c r="A2466" s="83"/>
      <c r="B2466" s="38"/>
      <c r="C2466" s="38"/>
      <c r="D2466" s="68"/>
      <c r="E2466" s="68"/>
      <c r="F2466" s="69"/>
      <c r="G2466" s="28"/>
      <c r="H2466" s="28"/>
      <c r="I2466" s="28"/>
      <c r="J2466" s="28"/>
      <c r="K2466" s="13"/>
    </row>
    <row r="2467" spans="1:11" ht="16.5" customHeight="1">
      <c r="A2467" s="83"/>
      <c r="B2467" s="38"/>
      <c r="C2467" s="38"/>
      <c r="D2467" s="68"/>
      <c r="E2467" s="68"/>
      <c r="F2467" s="69"/>
      <c r="G2467" s="28"/>
      <c r="H2467" s="28"/>
      <c r="I2467" s="28"/>
      <c r="J2467" s="28"/>
      <c r="K2467" s="13"/>
    </row>
    <row r="2468" spans="1:11" ht="16.5" customHeight="1">
      <c r="A2468" s="83"/>
      <c r="B2468" s="38"/>
      <c r="C2468" s="38"/>
      <c r="D2468" s="68"/>
      <c r="E2468" s="68"/>
      <c r="F2468" s="69"/>
      <c r="G2468" s="28"/>
      <c r="H2468" s="28"/>
      <c r="I2468" s="28"/>
      <c r="J2468" s="28"/>
      <c r="K2468" s="13"/>
    </row>
    <row r="2469" spans="1:11" ht="16.5" customHeight="1">
      <c r="A2469" s="83"/>
      <c r="B2469" s="38"/>
      <c r="C2469" s="38"/>
      <c r="D2469" s="68"/>
      <c r="E2469" s="68"/>
      <c r="F2469" s="69"/>
      <c r="G2469" s="28"/>
      <c r="H2469" s="28"/>
      <c r="I2469" s="28"/>
      <c r="J2469" s="28"/>
      <c r="K2469" s="13"/>
    </row>
    <row r="2470" spans="1:11" ht="16.5" customHeight="1">
      <c r="A2470" s="83"/>
      <c r="B2470" s="38"/>
      <c r="C2470" s="38"/>
      <c r="D2470" s="68"/>
      <c r="E2470" s="68"/>
      <c r="F2470" s="69"/>
      <c r="G2470" s="28"/>
      <c r="H2470" s="28"/>
      <c r="I2470" s="28"/>
      <c r="J2470" s="28"/>
      <c r="K2470" s="13"/>
    </row>
    <row r="2471" spans="1:11" ht="16.5" customHeight="1">
      <c r="A2471" s="83"/>
      <c r="B2471" s="38"/>
      <c r="C2471" s="38"/>
      <c r="D2471" s="68"/>
      <c r="E2471" s="68"/>
      <c r="F2471" s="69"/>
      <c r="G2471" s="28"/>
      <c r="H2471" s="28"/>
      <c r="I2471" s="28"/>
      <c r="J2471" s="28"/>
      <c r="K2471" s="13"/>
    </row>
    <row r="2472" spans="1:11" ht="16.5" customHeight="1">
      <c r="A2472" s="83"/>
      <c r="B2472" s="38"/>
      <c r="C2472" s="38"/>
      <c r="D2472" s="68"/>
      <c r="E2472" s="68"/>
      <c r="F2472" s="69"/>
      <c r="G2472" s="28"/>
      <c r="H2472" s="28"/>
      <c r="I2472" s="28"/>
      <c r="J2472" s="28"/>
      <c r="K2472" s="13"/>
    </row>
    <row r="2473" spans="1:11" ht="16.5" customHeight="1">
      <c r="A2473" s="83"/>
      <c r="B2473" s="38"/>
      <c r="C2473" s="38"/>
      <c r="D2473" s="68"/>
      <c r="E2473" s="68"/>
      <c r="F2473" s="69"/>
      <c r="G2473" s="28"/>
      <c r="H2473" s="28"/>
      <c r="I2473" s="28"/>
      <c r="J2473" s="28"/>
      <c r="K2473" s="13"/>
    </row>
    <row r="2474" spans="1:11" ht="16.5" customHeight="1">
      <c r="A2474" s="83"/>
      <c r="B2474" s="38"/>
      <c r="C2474" s="38"/>
      <c r="D2474" s="68"/>
      <c r="E2474" s="68"/>
      <c r="F2474" s="69"/>
      <c r="G2474" s="28"/>
      <c r="H2474" s="28"/>
      <c r="I2474" s="28"/>
      <c r="J2474" s="28"/>
      <c r="K2474" s="13"/>
    </row>
    <row r="2475" spans="1:11" ht="16.5" customHeight="1">
      <c r="A2475" s="83"/>
      <c r="B2475" s="38"/>
      <c r="C2475" s="38"/>
      <c r="D2475" s="68"/>
      <c r="E2475" s="68"/>
      <c r="F2475" s="69"/>
      <c r="G2475" s="28"/>
      <c r="H2475" s="28"/>
      <c r="I2475" s="28"/>
      <c r="J2475" s="28"/>
      <c r="K2475" s="13"/>
    </row>
    <row r="2476" spans="1:11" ht="16.5" customHeight="1">
      <c r="A2476" s="83"/>
      <c r="B2476" s="38"/>
      <c r="C2476" s="38"/>
      <c r="D2476" s="68"/>
      <c r="E2476" s="68"/>
      <c r="F2476" s="69"/>
      <c r="G2476" s="28"/>
      <c r="H2476" s="28"/>
      <c r="I2476" s="28"/>
      <c r="J2476" s="28"/>
      <c r="K2476" s="13"/>
    </row>
    <row r="2477" spans="1:11" ht="16.5" customHeight="1">
      <c r="A2477" s="83"/>
      <c r="B2477" s="38"/>
      <c r="C2477" s="38"/>
      <c r="D2477" s="68"/>
      <c r="E2477" s="68"/>
      <c r="F2477" s="69"/>
      <c r="G2477" s="28"/>
      <c r="H2477" s="28"/>
      <c r="I2477" s="28"/>
      <c r="J2477" s="28"/>
      <c r="K2477" s="13"/>
    </row>
    <row r="2478" spans="1:11" ht="16.5" customHeight="1">
      <c r="A2478" s="83"/>
      <c r="B2478" s="38"/>
      <c r="C2478" s="38"/>
      <c r="D2478" s="68"/>
      <c r="E2478" s="68"/>
      <c r="F2478" s="69"/>
      <c r="G2478" s="28"/>
      <c r="H2478" s="28"/>
      <c r="I2478" s="28"/>
      <c r="J2478" s="28"/>
      <c r="K2478" s="13"/>
    </row>
    <row r="2479" spans="1:11" ht="16.5" customHeight="1">
      <c r="A2479" s="83"/>
      <c r="B2479" s="38"/>
      <c r="C2479" s="38"/>
      <c r="D2479" s="68"/>
      <c r="E2479" s="68"/>
      <c r="F2479" s="69"/>
      <c r="G2479" s="28"/>
      <c r="H2479" s="28"/>
      <c r="I2479" s="28"/>
      <c r="J2479" s="28"/>
      <c r="K2479" s="13"/>
    </row>
    <row r="2480" spans="1:11" ht="16.5" customHeight="1">
      <c r="A2480" s="83"/>
      <c r="B2480" s="38"/>
      <c r="C2480" s="38"/>
      <c r="D2480" s="68"/>
      <c r="E2480" s="68"/>
      <c r="F2480" s="69"/>
      <c r="G2480" s="28"/>
      <c r="H2480" s="28"/>
      <c r="I2480" s="28"/>
      <c r="J2480" s="28"/>
      <c r="K2480" s="13"/>
    </row>
    <row r="2481" spans="1:11" ht="16.5" customHeight="1">
      <c r="A2481" s="83"/>
      <c r="B2481" s="38"/>
      <c r="C2481" s="38"/>
      <c r="D2481" s="68"/>
      <c r="E2481" s="68"/>
      <c r="F2481" s="69"/>
      <c r="G2481" s="28"/>
      <c r="H2481" s="28"/>
      <c r="I2481" s="28"/>
      <c r="J2481" s="28"/>
      <c r="K2481" s="13"/>
    </row>
    <row r="2482" spans="1:11" ht="16.5" customHeight="1">
      <c r="A2482" s="83"/>
      <c r="B2482" s="38"/>
      <c r="C2482" s="38"/>
      <c r="D2482" s="68"/>
      <c r="E2482" s="68"/>
      <c r="F2482" s="69"/>
      <c r="G2482" s="28"/>
      <c r="H2482" s="28"/>
      <c r="I2482" s="28"/>
      <c r="J2482" s="28"/>
      <c r="K2482" s="13"/>
    </row>
    <row r="2483" spans="1:11" ht="16.5" customHeight="1">
      <c r="A2483" s="83"/>
      <c r="B2483" s="38"/>
      <c r="C2483" s="38"/>
      <c r="D2483" s="68"/>
      <c r="E2483" s="68"/>
      <c r="F2483" s="69"/>
      <c r="G2483" s="28"/>
      <c r="H2483" s="28"/>
      <c r="I2483" s="28"/>
      <c r="J2483" s="28"/>
      <c r="K2483" s="13"/>
    </row>
    <row r="2484" spans="1:11" ht="16.5" customHeight="1">
      <c r="A2484" s="83"/>
      <c r="B2484" s="38"/>
      <c r="C2484" s="38"/>
      <c r="D2484" s="68"/>
      <c r="E2484" s="68"/>
      <c r="F2484" s="69"/>
      <c r="G2484" s="28"/>
      <c r="H2484" s="28"/>
      <c r="I2484" s="28"/>
      <c r="J2484" s="28"/>
      <c r="K2484" s="13"/>
    </row>
    <row r="2485" spans="1:11" ht="16.5" customHeight="1">
      <c r="A2485" s="83"/>
      <c r="B2485" s="38"/>
      <c r="C2485" s="38"/>
      <c r="D2485" s="68"/>
      <c r="E2485" s="68"/>
      <c r="F2485" s="69"/>
      <c r="G2485" s="28"/>
      <c r="H2485" s="28"/>
      <c r="I2485" s="28"/>
      <c r="J2485" s="28"/>
      <c r="K2485" s="13"/>
    </row>
    <row r="2486" spans="1:11" ht="16.5" customHeight="1">
      <c r="A2486" s="83"/>
      <c r="B2486" s="38"/>
      <c r="C2486" s="38"/>
      <c r="D2486" s="68"/>
      <c r="E2486" s="68"/>
      <c r="F2486" s="69"/>
      <c r="G2486" s="28"/>
      <c r="H2486" s="28"/>
      <c r="I2486" s="28"/>
      <c r="J2486" s="28"/>
      <c r="K2486" s="13"/>
    </row>
    <row r="2487" spans="1:11" ht="16.5" customHeight="1">
      <c r="A2487" s="83"/>
      <c r="B2487" s="38"/>
      <c r="C2487" s="38"/>
      <c r="D2487" s="68"/>
      <c r="E2487" s="68"/>
      <c r="F2487" s="69"/>
      <c r="G2487" s="28"/>
      <c r="H2487" s="28"/>
      <c r="I2487" s="28"/>
      <c r="J2487" s="28"/>
      <c r="K2487" s="13"/>
    </row>
    <row r="2488" spans="1:11" ht="16.5" customHeight="1">
      <c r="A2488" s="83"/>
      <c r="B2488" s="38"/>
      <c r="C2488" s="38"/>
      <c r="D2488" s="68"/>
      <c r="E2488" s="68"/>
      <c r="F2488" s="69"/>
      <c r="G2488" s="28"/>
      <c r="H2488" s="28"/>
      <c r="I2488" s="28"/>
      <c r="J2488" s="28"/>
      <c r="K2488" s="13"/>
    </row>
    <row r="2489" spans="1:11" ht="16.5" customHeight="1">
      <c r="A2489" s="83"/>
      <c r="B2489" s="38"/>
      <c r="C2489" s="38"/>
      <c r="D2489" s="68"/>
      <c r="E2489" s="68"/>
      <c r="F2489" s="69"/>
      <c r="G2489" s="28"/>
      <c r="H2489" s="28"/>
      <c r="I2489" s="28"/>
      <c r="J2489" s="28"/>
      <c r="K2489" s="13"/>
    </row>
    <row r="2490" spans="1:11" ht="16.5" customHeight="1">
      <c r="A2490" s="83"/>
      <c r="B2490" s="38"/>
      <c r="C2490" s="38"/>
      <c r="D2490" s="68"/>
      <c r="E2490" s="68"/>
      <c r="F2490" s="69"/>
      <c r="G2490" s="28"/>
      <c r="H2490" s="28"/>
      <c r="I2490" s="28"/>
      <c r="J2490" s="28"/>
      <c r="K2490" s="13"/>
    </row>
    <row r="2491" spans="1:11" ht="16.5" customHeight="1">
      <c r="A2491" s="83"/>
      <c r="B2491" s="38"/>
      <c r="C2491" s="38"/>
      <c r="D2491" s="68"/>
      <c r="E2491" s="68"/>
      <c r="F2491" s="69"/>
      <c r="G2491" s="28"/>
      <c r="H2491" s="28"/>
      <c r="I2491" s="28"/>
      <c r="J2491" s="28"/>
      <c r="K2491" s="13"/>
    </row>
    <row r="2492" spans="1:11" ht="18" customHeight="1">
      <c r="A2492" s="83"/>
      <c r="B2492" s="38"/>
      <c r="C2492" s="30"/>
      <c r="D2492" s="30"/>
      <c r="E2492" s="30"/>
      <c r="F2492" s="30"/>
      <c r="G2492" s="30"/>
      <c r="H2492" s="13"/>
    </row>
    <row r="2493" spans="1:11" ht="18" customHeight="1">
      <c r="A2493" s="83"/>
      <c r="B2493" s="38"/>
      <c r="C2493" s="30"/>
      <c r="D2493" s="30"/>
      <c r="E2493" s="30"/>
      <c r="F2493" s="30"/>
      <c r="G2493" s="30"/>
      <c r="H2493" s="13"/>
    </row>
    <row r="2494" spans="1:11" ht="18" customHeight="1">
      <c r="A2494" s="83"/>
      <c r="B2494" s="38"/>
      <c r="C2494" s="30"/>
      <c r="D2494" s="30"/>
      <c r="E2494" s="30"/>
      <c r="F2494" s="30"/>
      <c r="G2494" s="30"/>
      <c r="H2494" s="13"/>
    </row>
    <row r="2495" spans="1:11" ht="66" customHeight="1">
      <c r="A2495" s="279" t="s">
        <v>276</v>
      </c>
      <c r="B2495" s="279"/>
      <c r="C2495" s="279"/>
      <c r="D2495" s="279"/>
      <c r="E2495" s="279"/>
      <c r="F2495" s="279"/>
      <c r="G2495" s="279"/>
      <c r="H2495" s="279"/>
    </row>
    <row r="2496" spans="1:11" ht="18" customHeight="1">
      <c r="A2496" s="5"/>
      <c r="B2496" s="1"/>
      <c r="C2496" s="1"/>
      <c r="D2496" s="1"/>
      <c r="E2496" s="1"/>
      <c r="F2496" s="13"/>
      <c r="G2496" s="19"/>
      <c r="H2496" s="13"/>
    </row>
    <row r="2497" spans="1:8" ht="18" customHeight="1">
      <c r="A2497" s="5"/>
      <c r="B2497" s="1"/>
      <c r="C2497" s="1"/>
      <c r="D2497" s="1"/>
      <c r="E2497" s="1"/>
      <c r="F2497" s="13"/>
      <c r="G2497" s="19"/>
      <c r="H2497" s="13"/>
    </row>
    <row r="2498" spans="1:8" ht="18" customHeight="1">
      <c r="A2498" s="5"/>
      <c r="B2498" s="1"/>
      <c r="C2498" s="1"/>
      <c r="D2498" s="1"/>
      <c r="E2498" s="1"/>
      <c r="F2498" s="13"/>
      <c r="G2498" s="19"/>
      <c r="H2498" s="13"/>
    </row>
    <row r="2499" spans="1:8" ht="66" customHeight="1">
      <c r="A2499" s="276" t="s">
        <v>277</v>
      </c>
      <c r="B2499" s="277"/>
      <c r="C2499" s="277"/>
      <c r="D2499" s="277"/>
      <c r="E2499" s="277"/>
      <c r="F2499" s="277"/>
      <c r="G2499" s="277"/>
      <c r="H2499" s="278"/>
    </row>
    <row r="2500" spans="1:8" ht="95.1" customHeight="1">
      <c r="A2500" s="60" t="s">
        <v>89</v>
      </c>
      <c r="B2500" s="64" t="s">
        <v>278</v>
      </c>
      <c r="C2500" s="64" t="s">
        <v>279</v>
      </c>
      <c r="D2500" s="64" t="s">
        <v>280</v>
      </c>
      <c r="E2500" s="64" t="s">
        <v>281</v>
      </c>
      <c r="F2500" s="60" t="s">
        <v>282</v>
      </c>
      <c r="G2500" s="60" t="s">
        <v>283</v>
      </c>
      <c r="H2500" s="60" t="s">
        <v>123</v>
      </c>
    </row>
    <row r="2501" spans="1:8" ht="50.1" customHeight="1">
      <c r="A2501" s="128" t="s">
        <v>98</v>
      </c>
      <c r="B2501" s="85">
        <v>0</v>
      </c>
      <c r="C2501" s="178">
        <v>0</v>
      </c>
      <c r="D2501" s="159">
        <v>0</v>
      </c>
      <c r="E2501" s="199">
        <v>0</v>
      </c>
      <c r="F2501" s="204">
        <v>0</v>
      </c>
      <c r="G2501" s="205">
        <v>0</v>
      </c>
      <c r="H2501" s="147">
        <v>0</v>
      </c>
    </row>
    <row r="2502" spans="1:8" ht="50.1" customHeight="1">
      <c r="A2502" s="129" t="s">
        <v>99</v>
      </c>
      <c r="B2502" s="65">
        <v>3</v>
      </c>
      <c r="C2502" s="179">
        <v>8772.7099999999991</v>
      </c>
      <c r="D2502" s="160">
        <v>1164.7301209989207</v>
      </c>
      <c r="E2502" s="200">
        <v>101.76</v>
      </c>
      <c r="F2502" s="202">
        <v>86.209807389937097</v>
      </c>
      <c r="G2502" s="203">
        <v>11.445854176483104</v>
      </c>
      <c r="H2502" s="148">
        <v>0</v>
      </c>
    </row>
    <row r="2503" spans="1:8" ht="50.1" customHeight="1">
      <c r="A2503" s="129" t="s">
        <v>100</v>
      </c>
      <c r="B2503" s="65">
        <v>0</v>
      </c>
      <c r="C2503" s="179">
        <v>0</v>
      </c>
      <c r="D2503" s="160">
        <v>0</v>
      </c>
      <c r="E2503" s="200">
        <v>0</v>
      </c>
      <c r="F2503" s="202">
        <v>0</v>
      </c>
      <c r="G2503" s="203">
        <v>0</v>
      </c>
      <c r="H2503" s="148">
        <v>0</v>
      </c>
    </row>
    <row r="2504" spans="1:8" ht="50.1" customHeight="1">
      <c r="A2504" s="129" t="s">
        <v>102</v>
      </c>
      <c r="B2504" s="65">
        <v>0</v>
      </c>
      <c r="C2504" s="179">
        <v>0</v>
      </c>
      <c r="D2504" s="160">
        <v>0</v>
      </c>
      <c r="E2504" s="200">
        <v>0</v>
      </c>
      <c r="F2504" s="202">
        <v>0</v>
      </c>
      <c r="G2504" s="203">
        <v>0</v>
      </c>
      <c r="H2504" s="148">
        <v>0</v>
      </c>
    </row>
    <row r="2505" spans="1:8" ht="50.1" customHeight="1">
      <c r="A2505" s="129" t="s">
        <v>103</v>
      </c>
      <c r="B2505" s="65">
        <v>0</v>
      </c>
      <c r="C2505" s="179">
        <v>0</v>
      </c>
      <c r="D2505" s="160">
        <v>0</v>
      </c>
      <c r="E2505" s="200">
        <v>0</v>
      </c>
      <c r="F2505" s="202">
        <v>0</v>
      </c>
      <c r="G2505" s="203">
        <v>0</v>
      </c>
      <c r="H2505" s="148">
        <v>0</v>
      </c>
    </row>
    <row r="2506" spans="1:8" ht="50.1" customHeight="1">
      <c r="A2506" s="129" t="s">
        <v>104</v>
      </c>
      <c r="B2506" s="65">
        <v>0</v>
      </c>
      <c r="C2506" s="179">
        <v>0</v>
      </c>
      <c r="D2506" s="160">
        <v>0</v>
      </c>
      <c r="E2506" s="200">
        <v>0</v>
      </c>
      <c r="F2506" s="202">
        <v>0</v>
      </c>
      <c r="G2506" s="203">
        <v>0</v>
      </c>
      <c r="H2506" s="148">
        <v>0</v>
      </c>
    </row>
    <row r="2507" spans="1:8" ht="50.1" customHeight="1">
      <c r="A2507" s="129" t="s">
        <v>108</v>
      </c>
      <c r="B2507" s="65">
        <v>0</v>
      </c>
      <c r="C2507" s="179">
        <v>0</v>
      </c>
      <c r="D2507" s="160">
        <v>0</v>
      </c>
      <c r="E2507" s="200">
        <v>0</v>
      </c>
      <c r="F2507" s="202">
        <v>0</v>
      </c>
      <c r="G2507" s="203">
        <v>0</v>
      </c>
      <c r="H2507" s="148">
        <v>0</v>
      </c>
    </row>
    <row r="2508" spans="1:8" ht="50.1" customHeight="1">
      <c r="A2508" s="129" t="s">
        <v>109</v>
      </c>
      <c r="B2508" s="65">
        <v>0</v>
      </c>
      <c r="C2508" s="179">
        <v>0</v>
      </c>
      <c r="D2508" s="160">
        <v>0</v>
      </c>
      <c r="E2508" s="200">
        <v>0</v>
      </c>
      <c r="F2508" s="240">
        <v>0</v>
      </c>
      <c r="G2508" s="249">
        <v>0</v>
      </c>
      <c r="H2508" s="148">
        <v>0</v>
      </c>
    </row>
    <row r="2509" spans="1:8" ht="50.1" customHeight="1">
      <c r="A2509" s="129" t="s">
        <v>110</v>
      </c>
      <c r="B2509" s="65">
        <v>0</v>
      </c>
      <c r="C2509" s="179">
        <v>0</v>
      </c>
      <c r="D2509" s="160">
        <v>0</v>
      </c>
      <c r="E2509" s="200">
        <v>0</v>
      </c>
      <c r="F2509" s="202">
        <v>0</v>
      </c>
      <c r="G2509" s="203">
        <v>0</v>
      </c>
      <c r="H2509" s="148">
        <v>0</v>
      </c>
    </row>
    <row r="2510" spans="1:8" ht="50.1" customHeight="1">
      <c r="A2510" s="129" t="s">
        <v>111</v>
      </c>
      <c r="B2510" s="65">
        <v>0</v>
      </c>
      <c r="C2510" s="179">
        <v>0</v>
      </c>
      <c r="D2510" s="160">
        <v>0</v>
      </c>
      <c r="E2510" s="200">
        <v>0</v>
      </c>
      <c r="F2510" s="202">
        <v>0</v>
      </c>
      <c r="G2510" s="203">
        <v>0</v>
      </c>
      <c r="H2510" s="148">
        <v>0</v>
      </c>
    </row>
    <row r="2511" spans="1:8" ht="50.1" customHeight="1">
      <c r="A2511" s="129" t="s">
        <v>112</v>
      </c>
      <c r="B2511" s="65">
        <v>0</v>
      </c>
      <c r="C2511" s="179">
        <v>0</v>
      </c>
      <c r="D2511" s="160">
        <v>0</v>
      </c>
      <c r="E2511" s="200">
        <v>0</v>
      </c>
      <c r="F2511" s="202">
        <v>0</v>
      </c>
      <c r="G2511" s="203">
        <v>0</v>
      </c>
      <c r="H2511" s="148">
        <v>0</v>
      </c>
    </row>
    <row r="2512" spans="1:8" ht="50.1" customHeight="1">
      <c r="A2512" s="129" t="s">
        <v>126</v>
      </c>
      <c r="B2512" s="65">
        <v>0</v>
      </c>
      <c r="C2512" s="179">
        <v>0</v>
      </c>
      <c r="D2512" s="160">
        <v>0</v>
      </c>
      <c r="E2512" s="200">
        <v>0</v>
      </c>
      <c r="F2512" s="202">
        <v>0</v>
      </c>
      <c r="G2512" s="203">
        <v>0</v>
      </c>
      <c r="H2512" s="148">
        <v>0</v>
      </c>
    </row>
    <row r="2513" spans="1:8" ht="50.1" customHeight="1">
      <c r="A2513" s="130" t="s">
        <v>127</v>
      </c>
      <c r="B2513" s="66">
        <v>0</v>
      </c>
      <c r="C2513" s="180">
        <v>0</v>
      </c>
      <c r="D2513" s="161">
        <v>0</v>
      </c>
      <c r="E2513" s="201">
        <v>0</v>
      </c>
      <c r="F2513" s="206">
        <v>0</v>
      </c>
      <c r="G2513" s="207">
        <v>0</v>
      </c>
      <c r="H2513" s="149">
        <v>0</v>
      </c>
    </row>
    <row r="2514" spans="1:8" ht="50.1" customHeight="1">
      <c r="A2514" s="80" t="s">
        <v>128</v>
      </c>
      <c r="B2514" s="127">
        <f>SUM(B2501:B2513)</f>
        <v>3</v>
      </c>
      <c r="C2514" s="7"/>
      <c r="D2514" s="7"/>
      <c r="E2514" s="2"/>
      <c r="F2514" s="2"/>
      <c r="G2514" s="2"/>
      <c r="H2514" s="15"/>
    </row>
    <row r="2515" spans="1:8" ht="50.1" customHeight="1">
      <c r="A2515" s="80" t="s">
        <v>129</v>
      </c>
      <c r="B2515" s="236">
        <v>5</v>
      </c>
    </row>
    <row r="2516" spans="1:8" ht="18" customHeight="1">
      <c r="E2516" s="20"/>
      <c r="F2516" s="20"/>
      <c r="G2516" s="20"/>
      <c r="H2516" s="20"/>
    </row>
    <row r="2517" spans="1:8" ht="18" customHeight="1">
      <c r="E2517" s="13"/>
      <c r="F2517" s="13"/>
      <c r="G2517" s="13"/>
      <c r="H2517" s="13"/>
    </row>
    <row r="2518" spans="1:8" ht="18" customHeight="1">
      <c r="A2518" s="13"/>
      <c r="E2518" s="13"/>
      <c r="F2518" s="13"/>
      <c r="G2518" s="13"/>
      <c r="H2518" s="13"/>
    </row>
    <row r="2519" spans="1:8" ht="150" customHeight="1">
      <c r="A2519" s="275" t="s">
        <v>252</v>
      </c>
      <c r="B2519" s="275"/>
      <c r="C2519" s="275"/>
      <c r="D2519" s="275"/>
      <c r="E2519" s="275"/>
      <c r="F2519" s="275"/>
      <c r="G2519" s="275"/>
      <c r="H2519" s="275"/>
    </row>
    <row r="2520" spans="1:8" ht="18" customHeight="1">
      <c r="A2520" s="36"/>
      <c r="B2520" s="2"/>
      <c r="C2520" s="7"/>
      <c r="D2520" s="7"/>
      <c r="E2520" s="2"/>
      <c r="F2520" s="2"/>
      <c r="G2520" s="2"/>
      <c r="H2520" s="15"/>
    </row>
    <row r="2521" spans="1:8" ht="18" customHeight="1">
      <c r="A2521" s="3"/>
      <c r="B2521" s="57"/>
      <c r="C2521" s="57"/>
      <c r="D2521" s="57"/>
      <c r="E2521" s="57"/>
      <c r="F2521" s="57"/>
      <c r="G2521" s="57"/>
      <c r="H2521" s="57"/>
    </row>
    <row r="2522" spans="1:8" ht="18" customHeight="1">
      <c r="A2522" s="3"/>
      <c r="B2522" s="37"/>
      <c r="C2522" s="37"/>
      <c r="D2522" s="37"/>
      <c r="E2522" s="37"/>
      <c r="F2522" s="37"/>
      <c r="G2522" s="37"/>
      <c r="H2522" s="37"/>
    </row>
    <row r="2523" spans="1:8" ht="18" customHeight="1">
      <c r="A2523" s="3"/>
      <c r="B2523" s="2"/>
      <c r="C2523" s="7"/>
      <c r="D2523" s="2"/>
      <c r="E2523" s="2"/>
      <c r="F2523" s="15"/>
      <c r="G2523" s="15"/>
      <c r="H2523" s="13"/>
    </row>
    <row r="2524" spans="1:8" ht="18" customHeight="1">
      <c r="A2524" s="3"/>
      <c r="B2524" s="2"/>
      <c r="C2524" s="7"/>
      <c r="D2524" s="2"/>
      <c r="E2524" s="2"/>
      <c r="F2524" s="15"/>
      <c r="G2524" s="15"/>
      <c r="H2524" s="13"/>
    </row>
    <row r="2525" spans="1:8" ht="18" customHeight="1">
      <c r="A2525" s="3"/>
      <c r="B2525" s="2"/>
      <c r="C2525" s="7"/>
      <c r="D2525" s="2"/>
      <c r="E2525" s="2"/>
      <c r="F2525" s="15"/>
      <c r="G2525" s="15"/>
      <c r="H2525" s="13"/>
    </row>
    <row r="2526" spans="1:8" ht="18" customHeight="1">
      <c r="A2526" s="3"/>
      <c r="B2526" s="2"/>
      <c r="C2526" s="7"/>
      <c r="D2526" s="2"/>
      <c r="E2526" s="2"/>
      <c r="F2526" s="15"/>
      <c r="G2526" s="15"/>
      <c r="H2526" s="13"/>
    </row>
    <row r="2527" spans="1:8" ht="18" customHeight="1">
      <c r="A2527" s="3"/>
      <c r="B2527" s="2"/>
      <c r="C2527" s="7"/>
      <c r="D2527" s="2"/>
      <c r="E2527" s="2"/>
      <c r="F2527" s="15"/>
      <c r="G2527" s="15"/>
      <c r="H2527" s="13"/>
    </row>
    <row r="2528" spans="1:8" ht="18" customHeight="1">
      <c r="A2528" s="3"/>
      <c r="B2528" s="2"/>
      <c r="C2528" s="7"/>
      <c r="D2528" s="2"/>
      <c r="E2528" s="2"/>
      <c r="F2528" s="15"/>
      <c r="H2528" s="13"/>
    </row>
    <row r="2529" spans="1:8" ht="18" customHeight="1">
      <c r="A2529" s="3"/>
      <c r="B2529" s="2"/>
      <c r="C2529" s="7"/>
      <c r="D2529" s="2"/>
      <c r="E2529" s="2"/>
      <c r="F2529" s="15"/>
      <c r="H2529" s="13"/>
    </row>
    <row r="2530" spans="1:8" ht="18" customHeight="1">
      <c r="A2530" s="3"/>
      <c r="B2530" s="2"/>
      <c r="C2530" s="7"/>
      <c r="D2530" s="2"/>
      <c r="E2530" s="2"/>
      <c r="F2530" s="15"/>
      <c r="H2530" s="13"/>
    </row>
    <row r="2531" spans="1:8" ht="18" customHeight="1">
      <c r="A2531" s="3"/>
      <c r="B2531" s="2"/>
      <c r="C2531" s="7"/>
      <c r="D2531" s="2"/>
      <c r="E2531" s="2"/>
      <c r="F2531" s="15"/>
      <c r="G2531" s="24"/>
      <c r="H2531" s="13"/>
    </row>
    <row r="2532" spans="1:8" ht="18" customHeight="1">
      <c r="A2532" s="3"/>
      <c r="B2532" s="2"/>
      <c r="C2532" s="7"/>
      <c r="D2532" s="2"/>
      <c r="E2532" s="2"/>
      <c r="F2532" s="15"/>
      <c r="G2532" s="24"/>
      <c r="H2532" s="13"/>
    </row>
    <row r="2533" spans="1:8" ht="18" customHeight="1">
      <c r="A2533" s="3"/>
      <c r="B2533" s="2"/>
      <c r="C2533" s="7"/>
      <c r="D2533" s="2"/>
      <c r="E2533" s="2"/>
      <c r="F2533" s="15"/>
      <c r="G2533" s="24"/>
      <c r="H2533" s="13"/>
    </row>
    <row r="2534" spans="1:8" ht="16.5">
      <c r="A2534" s="3"/>
      <c r="B2534" s="2"/>
      <c r="C2534" s="7"/>
      <c r="D2534" s="2"/>
      <c r="E2534" s="2"/>
      <c r="F2534" s="15"/>
      <c r="G2534" s="24"/>
      <c r="H2534" s="13"/>
    </row>
    <row r="2535" spans="1:8" ht="16.5">
      <c r="A2535" s="3"/>
      <c r="B2535" s="2"/>
      <c r="C2535" s="7"/>
      <c r="D2535" s="2"/>
      <c r="E2535" s="2"/>
      <c r="F2535" s="15"/>
      <c r="G2535" s="24"/>
      <c r="H2535" s="13"/>
    </row>
    <row r="2536" spans="1:8" ht="16.5">
      <c r="A2536" s="3"/>
      <c r="B2536" s="2"/>
      <c r="C2536" s="7"/>
      <c r="D2536" s="2"/>
      <c r="E2536" s="2"/>
      <c r="F2536" s="15"/>
      <c r="G2536" s="24"/>
      <c r="H2536" s="13"/>
    </row>
    <row r="2537" spans="1:8" ht="16.5">
      <c r="A2537" s="3"/>
      <c r="B2537" s="2"/>
      <c r="C2537" s="7"/>
      <c r="D2537" s="2"/>
      <c r="E2537" s="2"/>
      <c r="F2537" s="15"/>
      <c r="G2537" s="24"/>
      <c r="H2537" s="13"/>
    </row>
    <row r="2538" spans="1:8" ht="16.5">
      <c r="A2538" s="3"/>
      <c r="B2538" s="2"/>
      <c r="C2538" s="7"/>
      <c r="D2538" s="2"/>
      <c r="E2538" s="2"/>
      <c r="F2538" s="15"/>
      <c r="G2538" s="24"/>
      <c r="H2538" s="13"/>
    </row>
    <row r="2539" spans="1:8" ht="16.5">
      <c r="A2539" s="3"/>
      <c r="B2539" s="2"/>
      <c r="C2539" s="7"/>
      <c r="D2539" s="2"/>
      <c r="E2539" s="2"/>
      <c r="F2539" s="15"/>
      <c r="G2539" s="24"/>
      <c r="H2539" s="13"/>
    </row>
    <row r="2540" spans="1:8" ht="16.5">
      <c r="A2540" s="3"/>
      <c r="B2540" s="2"/>
      <c r="C2540" s="7"/>
      <c r="D2540" s="2"/>
      <c r="E2540" s="2"/>
      <c r="F2540" s="15"/>
      <c r="G2540" s="24"/>
      <c r="H2540" s="13"/>
    </row>
    <row r="2541" spans="1:8" ht="35.25" customHeight="1">
      <c r="A2541" s="3"/>
      <c r="B2541" s="2"/>
      <c r="C2541" s="7"/>
      <c r="D2541" s="2"/>
      <c r="E2541" s="2"/>
      <c r="F2541" s="15"/>
      <c r="G2541" s="24"/>
      <c r="H2541" s="13"/>
    </row>
    <row r="2542" spans="1:8" s="23" customFormat="1" ht="79.5" customHeight="1">
      <c r="A2542" s="3"/>
      <c r="B2542" s="2"/>
      <c r="C2542" s="7"/>
      <c r="D2542" s="2"/>
      <c r="E2542" s="2"/>
      <c r="F2542" s="15"/>
      <c r="G2542" s="15"/>
      <c r="H2542" s="13"/>
    </row>
    <row r="2543" spans="1:8" ht="18" customHeight="1">
      <c r="A2543" s="3"/>
      <c r="B2543" s="2"/>
      <c r="C2543" s="7"/>
      <c r="D2543" s="2"/>
      <c r="E2543" s="2"/>
      <c r="F2543" s="15"/>
      <c r="G2543" s="15"/>
      <c r="H2543" s="13"/>
    </row>
    <row r="2544" spans="1:8" ht="18" customHeight="1">
      <c r="A2544" s="3"/>
      <c r="B2544" s="2"/>
      <c r="C2544" s="7"/>
      <c r="D2544" s="2"/>
      <c r="E2544" s="2"/>
      <c r="F2544" s="15"/>
      <c r="G2544" s="15"/>
      <c r="H2544" s="13"/>
    </row>
    <row r="2545" spans="1:8" ht="18" customHeight="1">
      <c r="A2545" s="13"/>
      <c r="B2545" s="2"/>
      <c r="C2545" s="7"/>
      <c r="D2545" s="2"/>
      <c r="E2545" s="2"/>
      <c r="F2545" s="15"/>
      <c r="G2545" s="15"/>
      <c r="H2545" s="13"/>
    </row>
    <row r="2546" spans="1:8" ht="18" customHeight="1">
      <c r="A2546" s="13"/>
      <c r="B2546" s="2"/>
      <c r="C2546" s="7"/>
      <c r="D2546" s="2"/>
      <c r="E2546" s="2"/>
      <c r="F2546" s="15"/>
      <c r="G2546" s="15"/>
      <c r="H2546" s="13"/>
    </row>
    <row r="2547" spans="1:8" ht="18" customHeight="1">
      <c r="A2547" s="13"/>
      <c r="B2547" s="2"/>
      <c r="C2547" s="7"/>
      <c r="D2547" s="2"/>
      <c r="E2547" s="2"/>
      <c r="F2547" s="15"/>
      <c r="G2547" s="15"/>
      <c r="H2547" s="13"/>
    </row>
    <row r="2548" spans="1:8" ht="18" customHeight="1">
      <c r="A2548" s="13"/>
      <c r="B2548" s="2"/>
      <c r="C2548" s="7"/>
      <c r="D2548" s="2"/>
      <c r="E2548" s="2"/>
      <c r="F2548" s="15"/>
      <c r="G2548" s="15"/>
      <c r="H2548" s="13"/>
    </row>
    <row r="2549" spans="1:8" ht="18" customHeight="1">
      <c r="A2549" s="13"/>
      <c r="B2549" s="2"/>
      <c r="C2549" s="7"/>
      <c r="D2549" s="2"/>
      <c r="E2549" s="2"/>
      <c r="F2549" s="15"/>
      <c r="G2549" s="15"/>
      <c r="H2549" s="13"/>
    </row>
    <row r="2550" spans="1:8" ht="18" customHeight="1">
      <c r="A2550" s="13"/>
      <c r="B2550" s="2"/>
      <c r="C2550" s="7"/>
      <c r="D2550" s="2"/>
      <c r="E2550" s="2"/>
      <c r="F2550" s="15"/>
      <c r="G2550" s="15"/>
      <c r="H2550" s="13"/>
    </row>
    <row r="2551" spans="1:8" ht="18" customHeight="1">
      <c r="A2551" s="13"/>
      <c r="B2551" s="2"/>
      <c r="C2551" s="7"/>
      <c r="D2551" s="2"/>
      <c r="E2551" s="2"/>
      <c r="F2551" s="15"/>
      <c r="G2551" s="15"/>
      <c r="H2551" s="13"/>
    </row>
    <row r="2552" spans="1:8" ht="18" customHeight="1">
      <c r="A2552" s="13"/>
      <c r="B2552" s="2"/>
      <c r="C2552" s="7"/>
      <c r="D2552" s="2"/>
      <c r="E2552" s="2"/>
      <c r="F2552" s="15"/>
      <c r="G2552" s="15"/>
      <c r="H2552" s="13"/>
    </row>
    <row r="2553" spans="1:8" ht="18" customHeight="1">
      <c r="A2553" s="13"/>
      <c r="B2553" s="13"/>
      <c r="C2553" s="13"/>
      <c r="D2553" s="13"/>
      <c r="E2553" s="13"/>
      <c r="F2553" s="13"/>
      <c r="G2553" s="13"/>
      <c r="H2553" s="13"/>
    </row>
    <row r="2554" spans="1:8" ht="18" customHeight="1">
      <c r="A2554" s="13"/>
      <c r="B2554" s="13"/>
      <c r="C2554" s="13"/>
      <c r="D2554" s="13"/>
      <c r="E2554" s="13"/>
      <c r="F2554" s="13"/>
      <c r="G2554" s="13"/>
      <c r="H2554" s="13"/>
    </row>
    <row r="2555" spans="1:8" ht="60" customHeight="1">
      <c r="A2555" s="259" t="s">
        <v>284</v>
      </c>
      <c r="B2555" s="260"/>
      <c r="C2555" s="260"/>
      <c r="D2555" s="260"/>
      <c r="E2555" s="260"/>
      <c r="F2555" s="260"/>
      <c r="G2555" s="260"/>
      <c r="H2555" s="261"/>
    </row>
    <row r="2556" spans="1:8" ht="16.5" customHeight="1">
      <c r="A2556" s="86"/>
      <c r="B2556" s="86"/>
      <c r="C2556" s="86"/>
      <c r="D2556" s="86"/>
      <c r="E2556" s="86"/>
      <c r="F2556" s="86"/>
      <c r="G2556" s="86"/>
      <c r="H2556" s="86"/>
    </row>
    <row r="2557" spans="1:8" ht="16.5" customHeight="1">
      <c r="A2557" s="86"/>
      <c r="B2557" s="86"/>
      <c r="C2557" s="86"/>
      <c r="D2557" s="86"/>
      <c r="E2557" s="86"/>
      <c r="F2557" s="86"/>
      <c r="G2557" s="86"/>
      <c r="H2557" s="86"/>
    </row>
    <row r="2558" spans="1:8" ht="16.5" customHeight="1">
      <c r="A2558" s="86"/>
      <c r="B2558" s="86"/>
      <c r="C2558" s="86"/>
      <c r="D2558" s="86"/>
      <c r="E2558" s="86"/>
      <c r="F2558" s="86"/>
      <c r="G2558" s="86"/>
      <c r="H2558" s="86"/>
    </row>
    <row r="2559" spans="1:8" ht="66" customHeight="1">
      <c r="B2559" s="276" t="s">
        <v>285</v>
      </c>
      <c r="C2559" s="277"/>
      <c r="D2559" s="277"/>
      <c r="E2559" s="277"/>
      <c r="F2559" s="277"/>
      <c r="G2559" s="278"/>
      <c r="H2559" s="13"/>
    </row>
    <row r="2560" spans="1:8" ht="95.1" customHeight="1">
      <c r="B2560" s="60" t="s">
        <v>286</v>
      </c>
      <c r="C2560" s="60" t="s">
        <v>287</v>
      </c>
      <c r="D2560" s="60" t="s">
        <v>288</v>
      </c>
      <c r="E2560" s="75" t="s">
        <v>263</v>
      </c>
      <c r="F2560" s="60" t="s">
        <v>282</v>
      </c>
      <c r="G2560" s="60" t="s">
        <v>283</v>
      </c>
      <c r="H2560" s="32"/>
    </row>
    <row r="2561" spans="1:8" ht="50.1" customHeight="1">
      <c r="B2561" s="73">
        <v>3</v>
      </c>
      <c r="C2561" s="166">
        <v>8772.7099999999991</v>
      </c>
      <c r="D2561" s="165">
        <v>1164.7301209989207</v>
      </c>
      <c r="E2561" s="208">
        <v>101.76</v>
      </c>
      <c r="F2561" s="209">
        <v>86.209807389937097</v>
      </c>
      <c r="G2561" s="210">
        <v>11.445854176483104</v>
      </c>
      <c r="H2561" s="13"/>
    </row>
    <row r="2562" spans="1:8" ht="16.5" customHeight="1">
      <c r="B2562" s="38"/>
      <c r="C2562" s="30"/>
      <c r="D2562" s="30"/>
      <c r="E2562" s="30"/>
      <c r="F2562" s="30"/>
      <c r="G2562" s="30"/>
      <c r="H2562" s="13"/>
    </row>
    <row r="2563" spans="1:8" ht="125.1" customHeight="1">
      <c r="A2563" s="275" t="s">
        <v>259</v>
      </c>
      <c r="B2563" s="275"/>
      <c r="C2563" s="275"/>
      <c r="D2563" s="275"/>
      <c r="E2563" s="275"/>
      <c r="F2563" s="275"/>
      <c r="G2563" s="275"/>
      <c r="H2563" s="275"/>
    </row>
    <row r="2564" spans="1:8" ht="16.5" customHeight="1">
      <c r="A2564" s="121"/>
      <c r="B2564" s="121"/>
      <c r="C2564" s="121"/>
      <c r="D2564" s="121"/>
      <c r="E2564" s="121"/>
      <c r="F2564" s="121"/>
      <c r="G2564" s="121"/>
      <c r="H2564" s="121"/>
    </row>
    <row r="2565" spans="1:8" ht="16.5" customHeight="1">
      <c r="A2565" s="121"/>
      <c r="B2565" s="121"/>
      <c r="C2565" s="121"/>
      <c r="D2565" s="121"/>
      <c r="E2565" s="121"/>
      <c r="F2565" s="121"/>
      <c r="G2565" s="121"/>
      <c r="H2565" s="121"/>
    </row>
    <row r="2566" spans="1:8" ht="18" customHeight="1">
      <c r="A2566" s="13"/>
      <c r="G2566" s="13"/>
      <c r="H2566" s="13"/>
    </row>
    <row r="2567" spans="1:8" ht="66" customHeight="1">
      <c r="A2567" s="276" t="s">
        <v>289</v>
      </c>
      <c r="B2567" s="277"/>
      <c r="C2567" s="277"/>
      <c r="D2567" s="277"/>
      <c r="E2567" s="277"/>
      <c r="F2567" s="277"/>
      <c r="G2567" s="277"/>
      <c r="H2567" s="278"/>
    </row>
    <row r="2568" spans="1:8" ht="105">
      <c r="A2568" s="292" t="s">
        <v>290</v>
      </c>
      <c r="B2568" s="293"/>
      <c r="C2568" s="75" t="s">
        <v>291</v>
      </c>
      <c r="D2568" s="60" t="s">
        <v>287</v>
      </c>
      <c r="E2568" s="60" t="s">
        <v>288</v>
      </c>
      <c r="F2568" s="75" t="s">
        <v>256</v>
      </c>
      <c r="G2568" s="60" t="s">
        <v>282</v>
      </c>
      <c r="H2568" s="60" t="s">
        <v>283</v>
      </c>
    </row>
    <row r="2569" spans="1:8" ht="50.1" customHeight="1">
      <c r="A2569" s="273" t="s">
        <v>144</v>
      </c>
      <c r="B2569" s="287"/>
      <c r="C2569" s="195">
        <v>1</v>
      </c>
      <c r="D2569" s="156">
        <v>2217.71</v>
      </c>
      <c r="E2569" s="159">
        <v>294.43964711480453</v>
      </c>
      <c r="F2569" s="199">
        <v>22.61</v>
      </c>
      <c r="G2569" s="204">
        <v>98.085360459973472</v>
      </c>
      <c r="H2569" s="211">
        <v>13.022540783494231</v>
      </c>
    </row>
    <row r="2570" spans="1:8" ht="50.1" customHeight="1">
      <c r="A2570" s="255" t="s">
        <v>145</v>
      </c>
      <c r="B2570" s="256"/>
      <c r="C2570" s="194">
        <v>1</v>
      </c>
      <c r="D2570" s="157">
        <v>4055</v>
      </c>
      <c r="E2570" s="160">
        <v>538.37191023647472</v>
      </c>
      <c r="F2570" s="200">
        <v>39.15</v>
      </c>
      <c r="G2570" s="202">
        <v>103.57598978288634</v>
      </c>
      <c r="H2570" s="212">
        <v>13.751517502847376</v>
      </c>
    </row>
    <row r="2571" spans="1:8" ht="50.1" customHeight="1">
      <c r="A2571" s="255" t="s">
        <v>146</v>
      </c>
      <c r="B2571" s="256"/>
      <c r="C2571" s="194">
        <v>1</v>
      </c>
      <c r="D2571" s="157">
        <v>2500</v>
      </c>
      <c r="E2571" s="160">
        <v>331.91856364764163</v>
      </c>
      <c r="F2571" s="200">
        <v>40</v>
      </c>
      <c r="G2571" s="202">
        <v>62.5</v>
      </c>
      <c r="H2571" s="212">
        <v>8.2979640911910408</v>
      </c>
    </row>
    <row r="2572" spans="1:8" ht="50.1" customHeight="1">
      <c r="A2572" s="255" t="s">
        <v>147</v>
      </c>
      <c r="B2572" s="256"/>
      <c r="C2572" s="194">
        <v>0</v>
      </c>
      <c r="D2572" s="157">
        <v>0</v>
      </c>
      <c r="E2572" s="160">
        <v>0</v>
      </c>
      <c r="F2572" s="200">
        <v>0</v>
      </c>
      <c r="G2572" s="202">
        <v>0</v>
      </c>
      <c r="H2572" s="212">
        <v>0</v>
      </c>
    </row>
    <row r="2573" spans="1:8" ht="50.1" customHeight="1">
      <c r="A2573" s="255" t="s">
        <v>148</v>
      </c>
      <c r="B2573" s="256"/>
      <c r="C2573" s="194">
        <v>0</v>
      </c>
      <c r="D2573" s="157">
        <v>0</v>
      </c>
      <c r="E2573" s="160">
        <v>0</v>
      </c>
      <c r="F2573" s="200">
        <v>0</v>
      </c>
      <c r="G2573" s="202">
        <v>0</v>
      </c>
      <c r="H2573" s="212">
        <v>0</v>
      </c>
    </row>
    <row r="2574" spans="1:8" ht="50.1" customHeight="1">
      <c r="A2574" s="271" t="s">
        <v>149</v>
      </c>
      <c r="B2574" s="272"/>
      <c r="C2574" s="193">
        <v>0</v>
      </c>
      <c r="D2574" s="158">
        <v>0</v>
      </c>
      <c r="E2574" s="161">
        <v>0</v>
      </c>
      <c r="F2574" s="201">
        <v>0</v>
      </c>
      <c r="G2574" s="206">
        <v>0</v>
      </c>
      <c r="H2574" s="213">
        <v>0</v>
      </c>
    </row>
    <row r="2575" spans="1:8" ht="16.5">
      <c r="A2575" s="38"/>
      <c r="H2575" s="13"/>
    </row>
    <row r="2576" spans="1:8" ht="16.5">
      <c r="A2576" s="5"/>
      <c r="H2576" s="13"/>
    </row>
    <row r="2577" spans="1:8" ht="16.5">
      <c r="A2577" s="5"/>
      <c r="B2577" s="38"/>
      <c r="C2577" s="30"/>
      <c r="D2577" s="30"/>
      <c r="E2577" s="30"/>
      <c r="F2577" s="30"/>
      <c r="G2577" s="30"/>
      <c r="H2577" s="13"/>
    </row>
    <row r="2578" spans="1:8" ht="16.5">
      <c r="A2578" s="5"/>
      <c r="B2578" s="1"/>
      <c r="C2578" s="1"/>
      <c r="D2578" s="1"/>
      <c r="E2578" s="1"/>
      <c r="F2578" s="13"/>
      <c r="G2578" s="13"/>
      <c r="H2578" s="13"/>
    </row>
    <row r="2579" spans="1:8" ht="16.5">
      <c r="A2579" s="5"/>
      <c r="B2579" s="1"/>
      <c r="C2579" s="1"/>
      <c r="D2579" s="1"/>
      <c r="E2579" s="1"/>
      <c r="F2579" s="13"/>
      <c r="G2579" s="13"/>
      <c r="H2579" s="13"/>
    </row>
    <row r="2580" spans="1:8" ht="16.5">
      <c r="A2580" s="5"/>
      <c r="B2580" s="1"/>
      <c r="C2580" s="1"/>
      <c r="D2580" s="1"/>
      <c r="E2580" s="1"/>
      <c r="F2580" s="13"/>
      <c r="G2580" s="13"/>
      <c r="H2580" s="13"/>
    </row>
    <row r="2581" spans="1:8" ht="16.5">
      <c r="A2581" s="5"/>
      <c r="B2581" s="1"/>
      <c r="C2581" s="1"/>
      <c r="D2581" s="1"/>
      <c r="E2581" s="1"/>
      <c r="F2581" s="13"/>
      <c r="G2581" s="13"/>
      <c r="H2581" s="13"/>
    </row>
    <row r="2582" spans="1:8" ht="16.5">
      <c r="A2582" s="5"/>
      <c r="B2582" s="1"/>
      <c r="C2582" s="1"/>
      <c r="D2582" s="1"/>
      <c r="E2582" s="1"/>
      <c r="F2582" s="19"/>
      <c r="G2582" s="13"/>
      <c r="H2582" s="13"/>
    </row>
    <row r="2583" spans="1:8" ht="16.5">
      <c r="A2583" s="5"/>
      <c r="B2583" s="1"/>
      <c r="C2583" s="1"/>
      <c r="D2583" s="1"/>
      <c r="E2583" s="1"/>
      <c r="F2583" s="19"/>
      <c r="G2583" s="13"/>
      <c r="H2583" s="13"/>
    </row>
    <row r="2584" spans="1:8" ht="16.5">
      <c r="A2584" s="5"/>
      <c r="B2584" s="1"/>
      <c r="C2584" s="1"/>
      <c r="D2584" s="1"/>
      <c r="E2584" s="1"/>
      <c r="F2584" s="19"/>
      <c r="G2584" s="13"/>
      <c r="H2584" s="13"/>
    </row>
    <row r="2585" spans="1:8" ht="16.5">
      <c r="A2585" s="5"/>
      <c r="B2585" s="1"/>
      <c r="C2585" s="1"/>
      <c r="D2585" s="1"/>
      <c r="E2585" s="1"/>
      <c r="F2585" s="19"/>
      <c r="G2585" s="13"/>
      <c r="H2585" s="13"/>
    </row>
    <row r="2586" spans="1:8" ht="16.5">
      <c r="A2586" s="5"/>
      <c r="B2586" s="1"/>
      <c r="C2586" s="1"/>
      <c r="D2586" s="1"/>
      <c r="E2586" s="1"/>
      <c r="F2586" s="19"/>
      <c r="G2586" s="13"/>
      <c r="H2586" s="13"/>
    </row>
    <row r="2587" spans="1:8" ht="16.5">
      <c r="A2587" s="5"/>
      <c r="B2587" s="1"/>
      <c r="C2587" s="1"/>
      <c r="D2587" s="1"/>
      <c r="E2587" s="1"/>
      <c r="F2587" s="19"/>
      <c r="G2587" s="13"/>
      <c r="H2587" s="13"/>
    </row>
    <row r="2588" spans="1:8" ht="16.5">
      <c r="A2588" s="5"/>
      <c r="B2588" s="1"/>
      <c r="C2588" s="1"/>
      <c r="D2588" s="1"/>
      <c r="E2588" s="1"/>
      <c r="F2588" s="19"/>
      <c r="G2588" s="13"/>
      <c r="H2588" s="13"/>
    </row>
    <row r="2589" spans="1:8" ht="16.5">
      <c r="A2589" s="5"/>
      <c r="B2589" s="1"/>
      <c r="C2589" s="1"/>
      <c r="D2589" s="1"/>
      <c r="E2589" s="1"/>
      <c r="F2589" s="19"/>
      <c r="G2589" s="13"/>
      <c r="H2589" s="13"/>
    </row>
    <row r="2590" spans="1:8" ht="16.5">
      <c r="A2590" s="5"/>
      <c r="B2590" s="1"/>
      <c r="C2590" s="1"/>
      <c r="D2590" s="1"/>
      <c r="E2590" s="1"/>
      <c r="F2590" s="19"/>
      <c r="G2590" s="13"/>
      <c r="H2590" s="13"/>
    </row>
    <row r="2591" spans="1:8" ht="16.5">
      <c r="A2591" s="5"/>
      <c r="B2591" s="1"/>
      <c r="C2591" s="1"/>
      <c r="D2591" s="1"/>
      <c r="E2591" s="1"/>
      <c r="F2591" s="19"/>
      <c r="G2591" s="13"/>
      <c r="H2591" s="13"/>
    </row>
    <row r="2592" spans="1:8" ht="16.5">
      <c r="A2592" s="5"/>
      <c r="B2592" s="1"/>
      <c r="C2592" s="1"/>
      <c r="D2592" s="1"/>
      <c r="E2592" s="1"/>
      <c r="F2592" s="19"/>
      <c r="G2592" s="13"/>
      <c r="H2592" s="13"/>
    </row>
    <row r="2593" spans="1:8" ht="16.5">
      <c r="A2593" s="5"/>
      <c r="B2593" s="1"/>
      <c r="C2593" s="1"/>
      <c r="D2593" s="1"/>
      <c r="E2593" s="1"/>
      <c r="F2593" s="19"/>
      <c r="G2593" s="13"/>
      <c r="H2593" s="13"/>
    </row>
    <row r="2594" spans="1:8" ht="36.75" customHeight="1">
      <c r="A2594" s="5"/>
      <c r="B2594" s="1"/>
      <c r="C2594" s="1"/>
      <c r="D2594" s="1"/>
      <c r="E2594" s="1"/>
      <c r="F2594" s="19"/>
      <c r="G2594" s="13"/>
      <c r="H2594" s="13"/>
    </row>
    <row r="2595" spans="1:8" ht="36.75" customHeight="1">
      <c r="A2595" s="5"/>
      <c r="B2595" s="1"/>
      <c r="C2595" s="1"/>
      <c r="D2595" s="1"/>
      <c r="E2595" s="1"/>
      <c r="F2595" s="19"/>
      <c r="G2595" s="13"/>
      <c r="H2595" s="13"/>
    </row>
    <row r="2596" spans="1:8" s="21" customFormat="1" ht="47.25" customHeight="1">
      <c r="A2596" s="5"/>
      <c r="B2596" s="1"/>
      <c r="C2596" s="1"/>
      <c r="D2596" s="1"/>
      <c r="E2596" s="1"/>
      <c r="F2596" s="13"/>
      <c r="G2596" s="13"/>
      <c r="H2596" s="13"/>
    </row>
    <row r="2597" spans="1:8" ht="18" customHeight="1">
      <c r="A2597" s="5"/>
      <c r="B2597" s="1"/>
      <c r="C2597" s="1"/>
      <c r="D2597" s="1"/>
      <c r="E2597" s="1"/>
      <c r="F2597" s="13"/>
      <c r="G2597" s="13"/>
      <c r="H2597" s="13"/>
    </row>
    <row r="2598" spans="1:8" ht="18" customHeight="1">
      <c r="A2598" s="5"/>
      <c r="B2598" s="1"/>
      <c r="C2598" s="1"/>
      <c r="D2598" s="1"/>
      <c r="E2598" s="1"/>
      <c r="F2598" s="13"/>
      <c r="G2598" s="13"/>
      <c r="H2598" s="13"/>
    </row>
    <row r="2599" spans="1:8" ht="18" customHeight="1">
      <c r="A2599" s="5"/>
      <c r="B2599" s="1"/>
      <c r="C2599" s="1"/>
      <c r="D2599" s="1"/>
      <c r="E2599" s="1"/>
      <c r="F2599" s="13"/>
      <c r="G2599" s="13"/>
      <c r="H2599" s="13"/>
    </row>
    <row r="2600" spans="1:8" ht="18" customHeight="1">
      <c r="A2600" s="5"/>
      <c r="B2600" s="1"/>
      <c r="C2600" s="1"/>
      <c r="D2600" s="1"/>
      <c r="E2600" s="1"/>
      <c r="F2600" s="13"/>
      <c r="G2600" s="13"/>
      <c r="H2600" s="13"/>
    </row>
    <row r="2601" spans="1:8" ht="18" customHeight="1">
      <c r="A2601" s="5"/>
      <c r="B2601" s="1"/>
      <c r="C2601" s="1"/>
      <c r="D2601" s="1"/>
      <c r="E2601" s="1"/>
      <c r="F2601" s="13"/>
      <c r="G2601" s="13"/>
      <c r="H2601" s="13"/>
    </row>
    <row r="2602" spans="1:8" ht="18" customHeight="1">
      <c r="A2602" s="5"/>
      <c r="B2602" s="1"/>
      <c r="C2602" s="1"/>
      <c r="D2602" s="1"/>
      <c r="E2602" s="1"/>
      <c r="F2602" s="13"/>
      <c r="G2602" s="13"/>
      <c r="H2602" s="13"/>
    </row>
    <row r="2603" spans="1:8" ht="18" customHeight="1">
      <c r="A2603" s="5"/>
      <c r="B2603" s="1"/>
      <c r="C2603" s="1"/>
      <c r="D2603" s="1"/>
      <c r="E2603" s="1"/>
      <c r="F2603" s="13"/>
      <c r="G2603" s="13"/>
      <c r="H2603" s="13"/>
    </row>
    <row r="2604" spans="1:8" ht="18" customHeight="1">
      <c r="A2604" s="5"/>
      <c r="B2604" s="1"/>
      <c r="C2604" s="1"/>
      <c r="D2604" s="1"/>
      <c r="E2604" s="1"/>
      <c r="F2604" s="13"/>
      <c r="G2604" s="13"/>
      <c r="H2604" s="13"/>
    </row>
    <row r="2605" spans="1:8" ht="18" customHeight="1">
      <c r="A2605" s="5"/>
      <c r="B2605" s="1"/>
      <c r="C2605" s="1"/>
      <c r="D2605" s="1"/>
      <c r="E2605" s="1"/>
      <c r="F2605" s="13"/>
      <c r="G2605" s="13"/>
      <c r="H2605" s="13"/>
    </row>
    <row r="2606" spans="1:8" ht="18" customHeight="1">
      <c r="A2606" s="5"/>
      <c r="B2606" s="1"/>
      <c r="C2606" s="1"/>
      <c r="D2606" s="1"/>
      <c r="E2606" s="1"/>
      <c r="F2606" s="13"/>
      <c r="G2606" s="13"/>
      <c r="H2606" s="13"/>
    </row>
    <row r="2607" spans="1:8" ht="18" customHeight="1">
      <c r="A2607" s="5"/>
      <c r="B2607" s="1"/>
      <c r="C2607" s="1"/>
      <c r="D2607" s="1"/>
      <c r="E2607" s="1"/>
      <c r="F2607" s="13"/>
      <c r="G2607" s="13"/>
      <c r="H2607" s="13"/>
    </row>
    <row r="2608" spans="1:8" ht="18" customHeight="1">
      <c r="A2608" s="5"/>
      <c r="B2608" s="1"/>
      <c r="C2608" s="1"/>
      <c r="D2608" s="1"/>
      <c r="E2608" s="1"/>
      <c r="F2608" s="13"/>
      <c r="G2608" s="13"/>
      <c r="H2608" s="13"/>
    </row>
    <row r="2609" spans="1:16377" ht="18" customHeight="1">
      <c r="A2609" s="5"/>
      <c r="B2609" s="1"/>
      <c r="C2609" s="1"/>
      <c r="D2609" s="1"/>
      <c r="E2609" s="1"/>
      <c r="F2609" s="13"/>
      <c r="G2609" s="13"/>
      <c r="H2609" s="13"/>
    </row>
    <row r="2610" spans="1:16377" ht="18" customHeight="1">
      <c r="A2610" s="5"/>
      <c r="B2610" s="1"/>
      <c r="C2610" s="1"/>
      <c r="D2610" s="1"/>
      <c r="E2610" s="1"/>
      <c r="F2610" s="13"/>
      <c r="G2610" s="13"/>
      <c r="H2610" s="13"/>
    </row>
    <row r="2611" spans="1:16377" ht="16.5">
      <c r="A2611" s="13"/>
      <c r="B2611" s="1"/>
      <c r="C2611" s="1"/>
      <c r="D2611" s="1"/>
      <c r="E2611" s="1"/>
      <c r="F2611" s="13"/>
      <c r="G2611" s="13"/>
      <c r="H2611" s="13"/>
    </row>
    <row r="2612" spans="1:16377" ht="66" customHeight="1">
      <c r="A2612" s="276" t="s">
        <v>292</v>
      </c>
      <c r="B2612" s="277"/>
      <c r="C2612" s="277"/>
      <c r="D2612" s="277"/>
      <c r="E2612" s="277"/>
      <c r="F2612" s="277"/>
      <c r="G2612" s="277"/>
      <c r="H2612" s="278"/>
    </row>
    <row r="2613" spans="1:16377" ht="110.1" customHeight="1">
      <c r="A2613" s="291" t="s">
        <v>168</v>
      </c>
      <c r="B2613" s="291"/>
      <c r="C2613" s="131" t="s">
        <v>291</v>
      </c>
      <c r="D2613" s="131" t="s">
        <v>287</v>
      </c>
      <c r="E2613" s="131" t="s">
        <v>288</v>
      </c>
      <c r="F2613" s="131" t="s">
        <v>293</v>
      </c>
      <c r="G2613" s="131" t="s">
        <v>282</v>
      </c>
      <c r="H2613" s="131" t="s">
        <v>283</v>
      </c>
    </row>
    <row r="2614" spans="1:16377" s="21" customFormat="1" ht="50.1" customHeight="1">
      <c r="A2614" s="273" t="s">
        <v>173</v>
      </c>
      <c r="B2614" s="287"/>
      <c r="C2614" s="195">
        <v>3</v>
      </c>
      <c r="D2614" s="156">
        <v>8772.7099999999991</v>
      </c>
      <c r="E2614" s="159">
        <v>1164.7301209989207</v>
      </c>
      <c r="F2614" s="199">
        <v>101.76</v>
      </c>
      <c r="G2614" s="204">
        <v>86.209807389937097</v>
      </c>
      <c r="H2614" s="211">
        <v>11.445854176483104</v>
      </c>
    </row>
    <row r="2615" spans="1:16377" ht="50.1" hidden="1" customHeight="1">
      <c r="A2615" s="255"/>
      <c r="B2615" s="256"/>
      <c r="C2615" s="194">
        <v>0</v>
      </c>
      <c r="D2615" s="157">
        <v>0</v>
      </c>
      <c r="E2615" s="160">
        <v>0</v>
      </c>
      <c r="F2615" s="200">
        <v>0</v>
      </c>
      <c r="G2615" s="202">
        <v>0</v>
      </c>
      <c r="H2615" s="212">
        <v>0</v>
      </c>
    </row>
    <row r="2616" spans="1:16377" ht="50.1" hidden="1" customHeight="1">
      <c r="A2616" s="255"/>
      <c r="B2616" s="256"/>
      <c r="C2616" s="194">
        <v>0</v>
      </c>
      <c r="D2616" s="157">
        <v>0</v>
      </c>
      <c r="E2616" s="160">
        <v>0</v>
      </c>
      <c r="F2616" s="200">
        <v>0</v>
      </c>
      <c r="G2616" s="202">
        <v>0</v>
      </c>
      <c r="H2616" s="212">
        <v>0</v>
      </c>
    </row>
    <row r="2617" spans="1:16377" ht="50.1" hidden="1" customHeight="1">
      <c r="A2617" s="255"/>
      <c r="B2617" s="256"/>
      <c r="C2617" s="194">
        <v>0</v>
      </c>
      <c r="D2617" s="157">
        <v>0</v>
      </c>
      <c r="E2617" s="160">
        <v>0</v>
      </c>
      <c r="F2617" s="200">
        <v>0</v>
      </c>
      <c r="G2617" s="202">
        <v>0</v>
      </c>
      <c r="H2617" s="212">
        <v>0</v>
      </c>
    </row>
    <row r="2618" spans="1:16377" ht="50.1" hidden="1" customHeight="1">
      <c r="A2618" s="255"/>
      <c r="B2618" s="256"/>
      <c r="C2618" s="194">
        <v>0</v>
      </c>
      <c r="D2618" s="157">
        <v>0</v>
      </c>
      <c r="E2618" s="160">
        <v>0</v>
      </c>
      <c r="F2618" s="200">
        <v>0</v>
      </c>
      <c r="G2618" s="202">
        <v>0</v>
      </c>
      <c r="H2618" s="212">
        <v>0</v>
      </c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12"/>
      <c r="BC2618" s="12"/>
      <c r="BD2618" s="12"/>
      <c r="BE2618" s="12"/>
      <c r="BF2618" s="12"/>
      <c r="BG2618" s="12"/>
      <c r="BH2618" s="12"/>
      <c r="BI2618" s="12"/>
      <c r="BJ2618" s="12"/>
      <c r="BK2618" s="12"/>
      <c r="BL2618" s="12"/>
      <c r="BM2618" s="12"/>
      <c r="BN2618" s="12"/>
      <c r="BO2618" s="12"/>
      <c r="BP2618" s="12"/>
      <c r="BQ2618" s="12"/>
      <c r="BR2618" s="12"/>
      <c r="BS2618" s="12"/>
      <c r="BT2618" s="12"/>
      <c r="BU2618" s="12"/>
      <c r="BV2618" s="12"/>
      <c r="BW2618" s="12"/>
      <c r="BX2618" s="12"/>
      <c r="BY2618" s="12"/>
      <c r="BZ2618" s="12"/>
      <c r="CA2618" s="12"/>
      <c r="CB2618" s="12"/>
      <c r="CC2618" s="12"/>
      <c r="CD2618" s="12"/>
      <c r="CE2618" s="12"/>
      <c r="CF2618" s="12"/>
      <c r="CG2618" s="12"/>
      <c r="CH2618" s="12"/>
      <c r="CI2618" s="12"/>
      <c r="CJ2618" s="12"/>
      <c r="CK2618" s="12"/>
      <c r="CL2618" s="12"/>
      <c r="CM2618" s="12"/>
      <c r="CN2618" s="12"/>
      <c r="CO2618" s="12"/>
      <c r="CP2618" s="12"/>
      <c r="CQ2618" s="12"/>
      <c r="CR2618" s="12"/>
      <c r="CS2618" s="12"/>
      <c r="CT2618" s="12"/>
      <c r="CU2618" s="12"/>
      <c r="CV2618" s="12"/>
      <c r="CW2618" s="12"/>
      <c r="CX2618" s="12"/>
      <c r="CY2618" s="12"/>
      <c r="CZ2618" s="12"/>
      <c r="DA2618" s="12"/>
      <c r="DB2618" s="12"/>
      <c r="DC2618" s="12"/>
      <c r="DD2618" s="12"/>
      <c r="DE2618" s="12"/>
      <c r="DF2618" s="12"/>
      <c r="DG2618" s="12"/>
      <c r="DH2618" s="12"/>
      <c r="DI2618" s="12"/>
      <c r="DJ2618" s="12"/>
      <c r="DK2618" s="12"/>
      <c r="DL2618" s="12"/>
      <c r="DM2618" s="12"/>
      <c r="DN2618" s="12"/>
      <c r="DO2618" s="12"/>
    </row>
    <row r="2619" spans="1:16377" s="17" customFormat="1" ht="50.1" hidden="1" customHeight="1">
      <c r="A2619" s="255"/>
      <c r="B2619" s="256"/>
      <c r="C2619" s="194">
        <v>0</v>
      </c>
      <c r="D2619" s="157">
        <v>0</v>
      </c>
      <c r="E2619" s="160">
        <v>0</v>
      </c>
      <c r="F2619" s="200">
        <v>0</v>
      </c>
      <c r="G2619" s="202">
        <v>0</v>
      </c>
      <c r="H2619" s="212">
        <v>0</v>
      </c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12"/>
      <c r="BC2619" s="12"/>
      <c r="BD2619" s="12"/>
      <c r="BE2619" s="12"/>
      <c r="BF2619" s="12"/>
      <c r="BG2619" s="12"/>
      <c r="BH2619" s="12"/>
      <c r="BI2619" s="12"/>
      <c r="BJ2619" s="12"/>
      <c r="BK2619" s="12"/>
      <c r="BL2619" s="12"/>
      <c r="BM2619" s="12"/>
      <c r="BN2619" s="12"/>
      <c r="BO2619" s="12"/>
      <c r="BP2619" s="12"/>
      <c r="BQ2619" s="12"/>
      <c r="BR2619" s="12"/>
      <c r="BS2619" s="12"/>
      <c r="BT2619" s="12"/>
      <c r="BU2619" s="12"/>
      <c r="BV2619" s="12"/>
      <c r="BW2619" s="12"/>
      <c r="BX2619" s="12"/>
      <c r="BY2619" s="12"/>
      <c r="BZ2619" s="12"/>
      <c r="CA2619" s="12"/>
      <c r="CB2619" s="12"/>
      <c r="CC2619" s="12"/>
      <c r="CD2619" s="12"/>
      <c r="CE2619" s="12"/>
      <c r="CF2619" s="12"/>
      <c r="CG2619" s="12"/>
      <c r="CH2619" s="12"/>
      <c r="CI2619" s="12"/>
      <c r="CJ2619" s="12"/>
      <c r="CK2619" s="12"/>
      <c r="CL2619" s="12"/>
      <c r="CM2619" s="12"/>
      <c r="CN2619" s="12"/>
      <c r="CO2619" s="12"/>
      <c r="CP2619" s="12"/>
      <c r="CQ2619" s="12"/>
      <c r="CR2619" s="12"/>
      <c r="CS2619" s="12"/>
      <c r="CT2619" s="12"/>
      <c r="CU2619" s="12"/>
      <c r="CV2619" s="12"/>
      <c r="CW2619" s="12"/>
      <c r="CX2619" s="12"/>
      <c r="CY2619" s="12"/>
      <c r="CZ2619" s="12"/>
      <c r="DA2619" s="12"/>
      <c r="DB2619" s="12"/>
      <c r="DC2619" s="12"/>
      <c r="DD2619" s="12"/>
      <c r="DE2619" s="12"/>
      <c r="DF2619" s="12"/>
      <c r="DG2619" s="12"/>
      <c r="DH2619" s="12"/>
      <c r="DI2619" s="12"/>
      <c r="DJ2619" s="12"/>
      <c r="DK2619" s="12"/>
      <c r="DL2619" s="12"/>
      <c r="DM2619" s="12"/>
      <c r="DN2619" s="12"/>
      <c r="DO2619" s="12"/>
      <c r="DP2619" s="12"/>
      <c r="DQ2619" s="12"/>
      <c r="DR2619" s="12"/>
      <c r="DS2619" s="12"/>
      <c r="DT2619" s="12"/>
      <c r="DU2619" s="12"/>
      <c r="DV2619" s="12"/>
      <c r="DW2619" s="12"/>
      <c r="DX2619" s="12"/>
      <c r="DY2619" s="12"/>
      <c r="DZ2619" s="12"/>
      <c r="EA2619" s="12"/>
      <c r="EB2619" s="12"/>
      <c r="EC2619" s="12"/>
      <c r="ED2619" s="12"/>
      <c r="EE2619" s="12"/>
      <c r="EF2619" s="12"/>
      <c r="EG2619" s="12"/>
      <c r="EH2619" s="12"/>
      <c r="EI2619" s="12"/>
      <c r="EJ2619" s="12"/>
      <c r="EK2619" s="12"/>
      <c r="EL2619" s="12"/>
      <c r="EM2619" s="12"/>
      <c r="EN2619" s="12"/>
      <c r="EO2619" s="12"/>
      <c r="EP2619" s="12"/>
      <c r="EQ2619" s="12"/>
      <c r="ER2619" s="12"/>
      <c r="ES2619" s="12"/>
      <c r="ET2619" s="12"/>
      <c r="EU2619" s="12"/>
      <c r="EV2619" s="12"/>
      <c r="EW2619" s="12"/>
      <c r="EX2619" s="12"/>
      <c r="EY2619" s="12"/>
      <c r="EZ2619" s="12"/>
      <c r="FA2619" s="12"/>
      <c r="FB2619" s="12"/>
      <c r="FC2619" s="12"/>
      <c r="FD2619" s="12"/>
      <c r="FE2619" s="12"/>
      <c r="FF2619" s="12"/>
      <c r="FG2619" s="12"/>
      <c r="FH2619" s="12"/>
      <c r="FI2619" s="12"/>
      <c r="FJ2619" s="12"/>
      <c r="FK2619" s="12"/>
      <c r="FL2619" s="12"/>
      <c r="FM2619" s="12"/>
      <c r="FN2619" s="12"/>
      <c r="FO2619" s="12"/>
      <c r="FP2619" s="12"/>
      <c r="FQ2619" s="12"/>
      <c r="FR2619" s="12"/>
      <c r="FS2619" s="12"/>
      <c r="FT2619" s="12"/>
      <c r="FU2619" s="12"/>
      <c r="FV2619" s="12"/>
      <c r="FW2619" s="12"/>
      <c r="FX2619" s="12"/>
      <c r="FY2619" s="12"/>
      <c r="FZ2619" s="12"/>
      <c r="GA2619" s="12"/>
      <c r="GB2619" s="12"/>
      <c r="GC2619" s="12"/>
      <c r="GD2619" s="12"/>
      <c r="GE2619" s="12"/>
      <c r="GF2619" s="12"/>
      <c r="GG2619" s="12"/>
      <c r="GH2619" s="12"/>
      <c r="GI2619" s="12"/>
      <c r="GJ2619" s="12"/>
      <c r="GK2619" s="12"/>
      <c r="GL2619" s="12"/>
      <c r="GM2619" s="12"/>
      <c r="GN2619" s="12"/>
      <c r="GO2619" s="12"/>
      <c r="GP2619" s="12"/>
      <c r="GQ2619" s="12"/>
      <c r="GR2619" s="12"/>
      <c r="GS2619" s="12"/>
      <c r="GT2619" s="12"/>
      <c r="GU2619" s="12"/>
      <c r="GV2619" s="12"/>
      <c r="GW2619" s="12"/>
      <c r="GX2619" s="12"/>
      <c r="GY2619" s="12"/>
      <c r="GZ2619" s="12"/>
      <c r="HA2619" s="12"/>
      <c r="HB2619" s="12"/>
      <c r="HC2619" s="12"/>
      <c r="HD2619" s="12"/>
      <c r="HE2619" s="12"/>
      <c r="HF2619" s="12"/>
      <c r="HG2619" s="12"/>
      <c r="HH2619" s="12"/>
      <c r="HI2619" s="12"/>
      <c r="HJ2619" s="12"/>
      <c r="HK2619" s="12"/>
      <c r="HL2619" s="12"/>
      <c r="HM2619" s="12"/>
      <c r="HN2619" s="12"/>
      <c r="HO2619" s="12"/>
      <c r="HP2619" s="12"/>
      <c r="HQ2619" s="12"/>
      <c r="HR2619" s="12"/>
      <c r="HS2619" s="12"/>
      <c r="HT2619" s="12"/>
      <c r="HU2619" s="12"/>
      <c r="HV2619" s="12"/>
      <c r="HW2619" s="12"/>
      <c r="HX2619" s="12"/>
      <c r="HY2619" s="12"/>
      <c r="HZ2619" s="12"/>
      <c r="IA2619" s="12"/>
      <c r="IB2619" s="12"/>
      <c r="IC2619" s="12"/>
      <c r="ID2619" s="12"/>
      <c r="IE2619" s="12"/>
      <c r="IF2619" s="12"/>
      <c r="IG2619" s="12"/>
      <c r="IH2619" s="12"/>
      <c r="II2619" s="12"/>
      <c r="IJ2619" s="12"/>
      <c r="IK2619" s="12"/>
      <c r="IL2619" s="12"/>
      <c r="IM2619" s="12"/>
      <c r="IN2619" s="12"/>
      <c r="IO2619" s="12"/>
      <c r="IP2619" s="12"/>
      <c r="IQ2619" s="12"/>
      <c r="IR2619" s="12"/>
      <c r="IS2619" s="12"/>
      <c r="IT2619" s="12"/>
      <c r="IU2619" s="12"/>
      <c r="IV2619" s="12"/>
      <c r="IW2619" s="12"/>
      <c r="IX2619" s="12"/>
      <c r="IY2619" s="12"/>
      <c r="IZ2619" s="12"/>
      <c r="JA2619" s="12"/>
      <c r="JB2619" s="12"/>
      <c r="JC2619" s="12"/>
      <c r="JD2619" s="12"/>
      <c r="JE2619" s="12"/>
      <c r="JF2619" s="12"/>
      <c r="JG2619" s="12"/>
      <c r="JH2619" s="12"/>
      <c r="JI2619" s="12"/>
      <c r="JJ2619" s="12"/>
      <c r="JK2619" s="12"/>
      <c r="JL2619" s="12"/>
      <c r="JM2619" s="12"/>
      <c r="JN2619" s="12"/>
      <c r="JO2619" s="12"/>
      <c r="JP2619" s="12"/>
      <c r="JQ2619" s="12"/>
      <c r="JR2619" s="12"/>
      <c r="JS2619" s="12"/>
      <c r="JT2619" s="12"/>
      <c r="JU2619" s="12"/>
      <c r="JV2619" s="12"/>
      <c r="JW2619" s="12"/>
      <c r="JX2619" s="12"/>
      <c r="JY2619" s="12"/>
      <c r="JZ2619" s="12"/>
      <c r="KA2619" s="12"/>
      <c r="KB2619" s="12"/>
      <c r="KC2619" s="12"/>
      <c r="KD2619" s="12"/>
      <c r="KE2619" s="12"/>
      <c r="KF2619" s="12"/>
      <c r="KG2619" s="12"/>
      <c r="KH2619" s="12"/>
      <c r="KI2619" s="12"/>
      <c r="KJ2619" s="12"/>
      <c r="KK2619" s="12"/>
      <c r="KL2619" s="12"/>
      <c r="KM2619" s="12"/>
      <c r="KN2619" s="12"/>
      <c r="KO2619" s="12"/>
      <c r="KP2619" s="12"/>
      <c r="KQ2619" s="12"/>
      <c r="KR2619" s="12"/>
      <c r="KS2619" s="12"/>
      <c r="KT2619" s="12"/>
      <c r="KU2619" s="12"/>
      <c r="KV2619" s="12"/>
      <c r="KW2619" s="12"/>
      <c r="KX2619" s="12"/>
    </row>
    <row r="2620" spans="1:16377" s="22" customFormat="1" ht="50.1" hidden="1" customHeight="1">
      <c r="A2620" s="255"/>
      <c r="B2620" s="256"/>
      <c r="C2620" s="194">
        <v>0</v>
      </c>
      <c r="D2620" s="157">
        <v>0</v>
      </c>
      <c r="E2620" s="160">
        <v>0</v>
      </c>
      <c r="F2620" s="200">
        <v>0</v>
      </c>
      <c r="G2620" s="202">
        <v>0</v>
      </c>
      <c r="H2620" s="212">
        <v>0</v>
      </c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18"/>
      <c r="AA2620" s="18"/>
      <c r="AB2620" s="18"/>
      <c r="AC2620" s="18"/>
      <c r="AD2620" s="18"/>
      <c r="AE2620" s="18"/>
      <c r="AF2620" s="18"/>
      <c r="AG2620" s="18"/>
      <c r="AH2620" s="18"/>
      <c r="AI2620" s="18"/>
      <c r="AJ2620" s="18"/>
      <c r="AK2620" s="18"/>
      <c r="AL2620" s="18"/>
      <c r="AM2620" s="18"/>
      <c r="AN2620" s="18"/>
      <c r="AO2620" s="18"/>
      <c r="AP2620" s="18"/>
      <c r="AQ2620" s="18"/>
      <c r="AR2620" s="18"/>
      <c r="AS2620" s="18"/>
      <c r="AT2620" s="18"/>
      <c r="AU2620" s="18"/>
      <c r="AV2620" s="18"/>
      <c r="AW2620" s="18"/>
      <c r="AX2620" s="18"/>
      <c r="AY2620" s="18"/>
      <c r="AZ2620" s="18"/>
      <c r="BA2620" s="18"/>
      <c r="BB2620" s="18"/>
      <c r="BC2620" s="18"/>
      <c r="BD2620" s="18"/>
      <c r="BE2620" s="18"/>
      <c r="BF2620" s="18"/>
      <c r="BG2620" s="18"/>
      <c r="BH2620" s="18"/>
      <c r="BI2620" s="18"/>
      <c r="BJ2620" s="18"/>
      <c r="BK2620" s="18"/>
      <c r="BL2620" s="18"/>
      <c r="BM2620" s="18"/>
      <c r="BN2620" s="18"/>
      <c r="BO2620" s="18"/>
      <c r="BP2620" s="18"/>
      <c r="BQ2620" s="18"/>
      <c r="BR2620" s="18"/>
      <c r="BS2620" s="18"/>
      <c r="BT2620" s="18"/>
      <c r="BU2620" s="18"/>
      <c r="BV2620" s="18"/>
      <c r="BW2620" s="18"/>
      <c r="BX2620" s="18"/>
      <c r="BY2620" s="18"/>
      <c r="BZ2620" s="18"/>
      <c r="CA2620" s="18"/>
      <c r="CB2620" s="18"/>
      <c r="CC2620" s="18"/>
      <c r="CD2620" s="18"/>
      <c r="CE2620" s="18"/>
      <c r="CF2620" s="18"/>
      <c r="CG2620" s="18"/>
      <c r="CH2620" s="18"/>
      <c r="CI2620" s="18"/>
      <c r="CJ2620" s="18"/>
      <c r="CK2620" s="18"/>
      <c r="CL2620" s="18"/>
      <c r="CM2620" s="18"/>
      <c r="CN2620" s="18"/>
      <c r="CO2620" s="18"/>
      <c r="CP2620" s="18"/>
      <c r="CQ2620" s="18"/>
      <c r="CR2620" s="18"/>
      <c r="CS2620" s="18"/>
      <c r="CT2620" s="18"/>
      <c r="CU2620" s="18"/>
      <c r="CV2620" s="18"/>
      <c r="CW2620" s="18"/>
      <c r="CX2620" s="18"/>
      <c r="CY2620" s="18"/>
      <c r="CZ2620" s="18"/>
      <c r="DA2620" s="18"/>
      <c r="DB2620" s="18"/>
      <c r="DC2620" s="18"/>
      <c r="DD2620" s="18"/>
      <c r="DE2620" s="18"/>
      <c r="DF2620" s="18"/>
      <c r="DG2620" s="18"/>
      <c r="DH2620" s="18"/>
      <c r="DI2620" s="18"/>
      <c r="DJ2620" s="18"/>
      <c r="DK2620" s="18"/>
      <c r="DL2620" s="18"/>
      <c r="DM2620" s="18"/>
      <c r="DN2620" s="18"/>
      <c r="DO2620" s="18"/>
      <c r="DP2620" s="18"/>
      <c r="DQ2620" s="18"/>
      <c r="DR2620" s="18"/>
      <c r="DS2620" s="18"/>
      <c r="DT2620" s="18"/>
      <c r="DU2620" s="18"/>
      <c r="DV2620" s="18"/>
      <c r="DW2620" s="18"/>
      <c r="DX2620" s="18"/>
      <c r="DY2620" s="18"/>
      <c r="DZ2620" s="18"/>
      <c r="EA2620" s="18"/>
      <c r="EB2620" s="18"/>
      <c r="EC2620" s="18"/>
      <c r="ED2620" s="18"/>
      <c r="EE2620" s="18"/>
      <c r="EF2620" s="18"/>
      <c r="EG2620" s="18"/>
      <c r="EH2620" s="18"/>
      <c r="EI2620" s="18"/>
      <c r="EJ2620" s="18"/>
      <c r="EK2620" s="18"/>
      <c r="EL2620" s="18"/>
      <c r="EM2620" s="18"/>
      <c r="EN2620" s="18"/>
      <c r="EO2620" s="18"/>
      <c r="EP2620" s="18"/>
      <c r="EQ2620" s="18"/>
      <c r="ER2620" s="18"/>
      <c r="ES2620" s="18"/>
      <c r="ET2620" s="18"/>
      <c r="EU2620" s="18"/>
      <c r="EV2620" s="18"/>
      <c r="EW2620" s="18"/>
      <c r="EX2620" s="18"/>
      <c r="EY2620" s="18"/>
      <c r="EZ2620" s="18"/>
      <c r="FA2620" s="18"/>
      <c r="FB2620" s="18"/>
      <c r="FC2620" s="18"/>
      <c r="FD2620" s="18"/>
      <c r="FE2620" s="18"/>
      <c r="FF2620" s="18"/>
      <c r="FG2620" s="18"/>
      <c r="FH2620" s="18"/>
      <c r="FI2620" s="18"/>
      <c r="FJ2620" s="18"/>
      <c r="FK2620" s="18"/>
      <c r="FL2620" s="18"/>
      <c r="FM2620" s="18"/>
      <c r="FN2620" s="18"/>
      <c r="FO2620" s="18"/>
      <c r="FP2620" s="18"/>
      <c r="FQ2620" s="18"/>
      <c r="FR2620" s="18"/>
      <c r="FS2620" s="18"/>
      <c r="FT2620" s="18"/>
      <c r="FU2620" s="18"/>
      <c r="FV2620" s="18"/>
      <c r="FW2620" s="18"/>
      <c r="FX2620" s="18"/>
      <c r="FY2620" s="18"/>
      <c r="FZ2620" s="18"/>
      <c r="GA2620" s="18"/>
      <c r="GB2620" s="18"/>
      <c r="GC2620" s="18"/>
      <c r="GD2620" s="18"/>
      <c r="GE2620" s="18"/>
      <c r="GF2620" s="18"/>
      <c r="GG2620" s="18"/>
      <c r="GH2620" s="18"/>
      <c r="GI2620" s="18"/>
      <c r="GJ2620" s="18"/>
      <c r="GK2620" s="18"/>
      <c r="GL2620" s="18"/>
      <c r="GM2620" s="18"/>
      <c r="GN2620" s="18"/>
      <c r="GO2620" s="18"/>
      <c r="GP2620" s="18"/>
      <c r="GQ2620" s="18"/>
      <c r="GR2620" s="18"/>
      <c r="GS2620" s="18"/>
      <c r="GT2620" s="18"/>
      <c r="GU2620" s="18"/>
      <c r="GV2620" s="18"/>
      <c r="GW2620" s="18"/>
      <c r="GX2620" s="18"/>
      <c r="GY2620" s="18"/>
      <c r="GZ2620" s="18"/>
      <c r="HA2620" s="18"/>
      <c r="HB2620" s="18"/>
      <c r="HC2620" s="18"/>
      <c r="HD2620" s="18"/>
      <c r="HE2620" s="18"/>
      <c r="HF2620" s="18"/>
      <c r="HG2620" s="18"/>
      <c r="HH2620" s="18"/>
      <c r="HI2620" s="18"/>
      <c r="HJ2620" s="18"/>
      <c r="HK2620" s="18"/>
      <c r="HL2620" s="18"/>
      <c r="HM2620" s="18"/>
      <c r="HN2620" s="18"/>
      <c r="HO2620" s="18"/>
      <c r="HP2620" s="18"/>
      <c r="HQ2620" s="18"/>
      <c r="HR2620" s="18"/>
      <c r="HS2620" s="18"/>
      <c r="HT2620" s="18"/>
      <c r="HU2620" s="18"/>
      <c r="HV2620" s="18"/>
      <c r="HW2620" s="18"/>
      <c r="HX2620" s="18"/>
      <c r="HY2620" s="18"/>
      <c r="HZ2620" s="18"/>
      <c r="IA2620" s="18"/>
      <c r="IB2620" s="18"/>
      <c r="IC2620" s="18"/>
      <c r="ID2620" s="18"/>
      <c r="IE2620" s="18"/>
      <c r="IF2620" s="18"/>
      <c r="IG2620" s="18"/>
      <c r="IH2620" s="18"/>
      <c r="II2620" s="18"/>
      <c r="IJ2620" s="18"/>
      <c r="IK2620" s="18"/>
      <c r="IL2620" s="18"/>
      <c r="IM2620" s="18"/>
      <c r="IN2620" s="18"/>
      <c r="IO2620" s="18"/>
      <c r="IP2620" s="18"/>
      <c r="IQ2620" s="18"/>
      <c r="IR2620" s="18"/>
      <c r="IS2620" s="18"/>
      <c r="IT2620" s="18"/>
      <c r="IU2620" s="18"/>
      <c r="IV2620" s="18"/>
      <c r="IW2620" s="18"/>
      <c r="IX2620" s="18"/>
      <c r="IY2620" s="18"/>
      <c r="IZ2620" s="18"/>
      <c r="JA2620" s="18"/>
      <c r="JB2620" s="18"/>
      <c r="JC2620" s="18"/>
      <c r="JD2620" s="18"/>
      <c r="JE2620" s="18"/>
      <c r="JF2620" s="18"/>
      <c r="JG2620" s="18"/>
      <c r="JH2620" s="18"/>
      <c r="JI2620" s="18"/>
      <c r="JJ2620" s="18"/>
      <c r="JK2620" s="18"/>
      <c r="JL2620" s="18"/>
      <c r="JM2620" s="18"/>
      <c r="JN2620" s="18"/>
      <c r="JO2620" s="18"/>
      <c r="JP2620" s="18"/>
      <c r="JQ2620" s="18"/>
      <c r="JR2620" s="18"/>
      <c r="JS2620" s="18"/>
      <c r="JT2620" s="18"/>
      <c r="JU2620" s="18"/>
      <c r="JV2620" s="18"/>
      <c r="JW2620" s="18"/>
      <c r="JX2620" s="18"/>
      <c r="JY2620" s="18"/>
      <c r="JZ2620" s="18"/>
      <c r="KA2620" s="18"/>
      <c r="KB2620" s="18"/>
      <c r="KC2620" s="18"/>
      <c r="KD2620" s="18"/>
      <c r="KE2620" s="18"/>
      <c r="KF2620" s="18"/>
      <c r="KG2620" s="18"/>
      <c r="KH2620" s="18"/>
      <c r="KI2620" s="18"/>
      <c r="KJ2620" s="18"/>
      <c r="KK2620" s="18"/>
      <c r="KL2620" s="18"/>
      <c r="KM2620" s="18"/>
      <c r="KN2620" s="18"/>
      <c r="KO2620" s="18"/>
      <c r="KP2620" s="18"/>
      <c r="KQ2620" s="18"/>
      <c r="KR2620" s="18"/>
      <c r="KS2620" s="18"/>
      <c r="KT2620" s="18"/>
      <c r="KU2620" s="18"/>
      <c r="KV2620" s="18"/>
      <c r="KW2620" s="18"/>
      <c r="KX2620" s="18"/>
      <c r="KY2620" s="18"/>
      <c r="KZ2620" s="18"/>
      <c r="LA2620" s="18"/>
      <c r="LB2620" s="18"/>
      <c r="LC2620" s="18"/>
      <c r="LD2620" s="18"/>
      <c r="LE2620" s="18"/>
      <c r="LF2620" s="18"/>
      <c r="LG2620" s="18"/>
      <c r="LH2620" s="18"/>
      <c r="LI2620" s="18"/>
      <c r="LJ2620" s="18"/>
      <c r="LK2620" s="18"/>
      <c r="LL2620" s="18"/>
      <c r="LM2620" s="18"/>
      <c r="LN2620" s="18"/>
      <c r="LO2620" s="18"/>
      <c r="LP2620" s="18"/>
      <c r="LQ2620" s="18"/>
      <c r="LR2620" s="18"/>
      <c r="LS2620" s="18"/>
      <c r="LT2620" s="18"/>
      <c r="LU2620" s="18"/>
      <c r="LV2620" s="18"/>
      <c r="LW2620" s="18"/>
      <c r="LX2620" s="18"/>
      <c r="LY2620" s="18"/>
      <c r="LZ2620" s="18"/>
      <c r="MA2620" s="18"/>
      <c r="MB2620" s="18"/>
      <c r="MC2620" s="18"/>
      <c r="MD2620" s="18"/>
      <c r="ME2620" s="18"/>
      <c r="MF2620" s="18"/>
      <c r="MG2620" s="18"/>
      <c r="MH2620" s="18"/>
      <c r="MI2620" s="18"/>
      <c r="MJ2620" s="18"/>
      <c r="MK2620" s="18"/>
      <c r="ML2620" s="18"/>
      <c r="MM2620" s="18"/>
      <c r="MN2620" s="18"/>
      <c r="MO2620" s="18"/>
      <c r="MP2620" s="18"/>
      <c r="MQ2620" s="18"/>
      <c r="MR2620" s="18"/>
      <c r="MS2620" s="18"/>
      <c r="MT2620" s="18"/>
      <c r="MU2620" s="18"/>
      <c r="MV2620" s="18"/>
      <c r="MW2620" s="18"/>
      <c r="MX2620" s="18"/>
      <c r="MY2620" s="18"/>
      <c r="MZ2620" s="18"/>
      <c r="NA2620" s="18"/>
      <c r="NB2620" s="18"/>
      <c r="NC2620" s="18"/>
      <c r="ND2620" s="18"/>
      <c r="NE2620" s="18"/>
      <c r="NF2620" s="18"/>
      <c r="NG2620" s="18"/>
      <c r="NH2620" s="18"/>
      <c r="NI2620" s="18"/>
      <c r="NJ2620" s="18"/>
      <c r="NK2620" s="18"/>
      <c r="NL2620" s="18"/>
      <c r="NM2620" s="18"/>
      <c r="NN2620" s="18"/>
      <c r="NO2620" s="18"/>
      <c r="NP2620" s="18"/>
      <c r="NQ2620" s="18"/>
      <c r="NR2620" s="18"/>
      <c r="NS2620" s="18"/>
      <c r="NT2620" s="18"/>
      <c r="NU2620" s="18"/>
      <c r="NV2620" s="18"/>
      <c r="NW2620" s="18"/>
      <c r="NX2620" s="18"/>
      <c r="NY2620" s="18"/>
      <c r="NZ2620" s="18"/>
      <c r="OA2620" s="18"/>
      <c r="OB2620" s="18"/>
      <c r="OC2620" s="18"/>
      <c r="OD2620" s="18"/>
      <c r="OE2620" s="18"/>
      <c r="OF2620" s="18"/>
      <c r="OG2620" s="18"/>
      <c r="OH2620" s="18"/>
      <c r="OI2620" s="18"/>
      <c r="OJ2620" s="18"/>
      <c r="OK2620" s="18"/>
      <c r="OL2620" s="18"/>
      <c r="OM2620" s="18"/>
      <c r="ON2620" s="18"/>
      <c r="OO2620" s="18"/>
      <c r="OP2620" s="18"/>
      <c r="OQ2620" s="18"/>
      <c r="OR2620" s="18"/>
      <c r="OS2620" s="18"/>
      <c r="OT2620" s="18"/>
      <c r="OU2620" s="18"/>
      <c r="OV2620" s="18"/>
      <c r="OW2620" s="18"/>
      <c r="OX2620" s="18"/>
      <c r="OY2620" s="18"/>
      <c r="OZ2620" s="18"/>
      <c r="PA2620" s="18"/>
      <c r="PB2620" s="18"/>
      <c r="PC2620" s="18"/>
      <c r="PD2620" s="18"/>
      <c r="PE2620" s="18"/>
      <c r="PF2620" s="18"/>
      <c r="PG2620" s="18"/>
      <c r="PH2620" s="18"/>
      <c r="PI2620" s="18"/>
      <c r="PJ2620" s="18"/>
      <c r="PK2620" s="18"/>
      <c r="PL2620" s="18"/>
      <c r="PM2620" s="18"/>
      <c r="PN2620" s="18"/>
      <c r="PO2620" s="18"/>
      <c r="PP2620" s="18"/>
      <c r="PQ2620" s="18"/>
      <c r="PR2620" s="18"/>
      <c r="PS2620" s="18"/>
      <c r="PT2620" s="18"/>
      <c r="PU2620" s="18"/>
      <c r="PV2620" s="18"/>
      <c r="PW2620" s="18"/>
      <c r="PX2620" s="18"/>
      <c r="PY2620" s="18"/>
      <c r="PZ2620" s="18"/>
      <c r="QA2620" s="18"/>
      <c r="QB2620" s="18"/>
      <c r="QC2620" s="18"/>
      <c r="QD2620" s="18"/>
      <c r="QE2620" s="18"/>
      <c r="QF2620" s="18"/>
      <c r="QG2620" s="18"/>
      <c r="QH2620" s="18"/>
      <c r="QI2620" s="18"/>
      <c r="QJ2620" s="18"/>
      <c r="QK2620" s="18"/>
      <c r="QL2620" s="18"/>
      <c r="QM2620" s="18"/>
      <c r="QN2620" s="18"/>
      <c r="QO2620" s="18"/>
      <c r="QP2620" s="18"/>
      <c r="QQ2620" s="18"/>
      <c r="QR2620" s="18"/>
      <c r="QS2620" s="18"/>
      <c r="QT2620" s="18"/>
      <c r="QU2620" s="18"/>
      <c r="QV2620" s="18"/>
      <c r="QW2620" s="18"/>
      <c r="QX2620" s="18"/>
      <c r="QY2620" s="18"/>
      <c r="QZ2620" s="18"/>
      <c r="RA2620" s="18"/>
      <c r="RB2620" s="18"/>
      <c r="RC2620" s="18"/>
      <c r="RD2620" s="18"/>
      <c r="RE2620" s="18"/>
      <c r="RF2620" s="18"/>
      <c r="RG2620" s="18"/>
      <c r="RH2620" s="18"/>
      <c r="RI2620" s="18"/>
      <c r="RJ2620" s="18"/>
      <c r="RK2620" s="18"/>
      <c r="RL2620" s="18"/>
      <c r="RM2620" s="18"/>
      <c r="RN2620" s="18"/>
      <c r="RO2620" s="18"/>
      <c r="RP2620" s="18"/>
      <c r="RQ2620" s="18"/>
      <c r="RR2620" s="18"/>
      <c r="RS2620" s="18"/>
      <c r="RT2620" s="18"/>
      <c r="RU2620" s="18"/>
      <c r="RV2620" s="18"/>
      <c r="RW2620" s="18"/>
      <c r="RX2620" s="18"/>
      <c r="RY2620" s="18"/>
      <c r="RZ2620" s="18"/>
      <c r="SA2620" s="18"/>
      <c r="SB2620" s="18"/>
      <c r="SC2620" s="18"/>
      <c r="SD2620" s="18"/>
      <c r="SE2620" s="18"/>
      <c r="SF2620" s="18"/>
      <c r="SG2620" s="18"/>
      <c r="SH2620" s="18"/>
      <c r="SI2620" s="18"/>
      <c r="SJ2620" s="18"/>
      <c r="SK2620" s="18"/>
      <c r="SL2620" s="18"/>
      <c r="SM2620" s="18"/>
      <c r="SN2620" s="18"/>
      <c r="SO2620" s="18"/>
      <c r="SP2620" s="18"/>
      <c r="SQ2620" s="18"/>
      <c r="SR2620" s="18"/>
      <c r="SS2620" s="18"/>
      <c r="ST2620" s="18"/>
      <c r="SU2620" s="18"/>
      <c r="SV2620" s="18"/>
      <c r="SW2620" s="18"/>
      <c r="SX2620" s="18"/>
      <c r="SY2620" s="18"/>
      <c r="SZ2620" s="18"/>
      <c r="TA2620" s="18"/>
      <c r="TB2620" s="18"/>
      <c r="TC2620" s="18"/>
      <c r="TD2620" s="18"/>
      <c r="TE2620" s="18"/>
      <c r="TF2620" s="18"/>
      <c r="TG2620" s="18"/>
      <c r="TH2620" s="18"/>
      <c r="TI2620" s="18"/>
      <c r="TJ2620" s="18"/>
      <c r="TK2620" s="18"/>
      <c r="TL2620" s="18"/>
      <c r="TM2620" s="18"/>
      <c r="TN2620" s="18"/>
      <c r="TO2620" s="18"/>
      <c r="TP2620" s="18"/>
      <c r="TQ2620" s="18"/>
      <c r="TR2620" s="18"/>
      <c r="TS2620" s="18"/>
      <c r="TT2620" s="18"/>
      <c r="TU2620" s="18"/>
      <c r="TV2620" s="18"/>
      <c r="TW2620" s="18"/>
      <c r="TX2620" s="18"/>
      <c r="TY2620" s="18"/>
      <c r="TZ2620" s="18"/>
      <c r="UA2620" s="18"/>
      <c r="UB2620" s="18"/>
      <c r="UC2620" s="18"/>
      <c r="UD2620" s="18"/>
      <c r="UE2620" s="18"/>
      <c r="UF2620" s="18"/>
      <c r="UG2620" s="18"/>
      <c r="UH2620" s="18"/>
      <c r="UI2620" s="18"/>
      <c r="UJ2620" s="18"/>
      <c r="UK2620" s="18"/>
      <c r="UL2620" s="18"/>
      <c r="UM2620" s="18"/>
      <c r="UN2620" s="18"/>
      <c r="UO2620" s="18"/>
      <c r="UP2620" s="18"/>
      <c r="UQ2620" s="18"/>
      <c r="UR2620" s="18"/>
      <c r="US2620" s="18"/>
      <c r="UT2620" s="18"/>
      <c r="UU2620" s="18"/>
      <c r="UV2620" s="18"/>
      <c r="UW2620" s="18"/>
      <c r="UX2620" s="18"/>
      <c r="UY2620" s="18"/>
      <c r="UZ2620" s="18"/>
      <c r="VA2620" s="18"/>
      <c r="VB2620" s="18"/>
      <c r="VC2620" s="18"/>
      <c r="VD2620" s="18"/>
      <c r="VE2620" s="18"/>
      <c r="VF2620" s="18"/>
      <c r="VG2620" s="18"/>
      <c r="VH2620" s="18"/>
      <c r="VI2620" s="18"/>
      <c r="VJ2620" s="18"/>
      <c r="VK2620" s="18"/>
      <c r="VL2620" s="18"/>
      <c r="VM2620" s="18"/>
      <c r="VN2620" s="18"/>
      <c r="VO2620" s="18"/>
      <c r="VP2620" s="18"/>
      <c r="VQ2620" s="18"/>
      <c r="VR2620" s="18"/>
      <c r="VS2620" s="18"/>
      <c r="VT2620" s="18"/>
      <c r="VU2620" s="18"/>
      <c r="VV2620" s="18"/>
      <c r="VW2620" s="18"/>
      <c r="VX2620" s="18"/>
      <c r="VY2620" s="18"/>
      <c r="VZ2620" s="18"/>
      <c r="WA2620" s="18"/>
      <c r="WB2620" s="18"/>
      <c r="WC2620" s="18"/>
      <c r="WD2620" s="18"/>
      <c r="WE2620" s="18"/>
      <c r="WF2620" s="18"/>
      <c r="WG2620" s="18"/>
      <c r="WH2620" s="18"/>
      <c r="WI2620" s="18"/>
      <c r="WJ2620" s="18"/>
      <c r="WK2620" s="18"/>
      <c r="WL2620" s="18"/>
      <c r="WM2620" s="18"/>
      <c r="WN2620" s="18"/>
      <c r="WO2620" s="18"/>
      <c r="WP2620" s="18"/>
      <c r="WQ2620" s="18"/>
      <c r="WR2620" s="18"/>
      <c r="WS2620" s="18"/>
      <c r="WT2620" s="18"/>
      <c r="WU2620" s="18"/>
      <c r="WV2620" s="18"/>
      <c r="WW2620" s="18"/>
      <c r="WX2620" s="18"/>
      <c r="WY2620" s="18"/>
      <c r="WZ2620" s="18"/>
      <c r="XA2620" s="18"/>
      <c r="XB2620" s="18"/>
      <c r="XC2620" s="18"/>
      <c r="XD2620" s="18"/>
      <c r="XE2620" s="18"/>
      <c r="XF2620" s="18"/>
      <c r="XG2620" s="18"/>
      <c r="XH2620" s="18"/>
      <c r="XI2620" s="18"/>
      <c r="XJ2620" s="18"/>
      <c r="XK2620" s="18"/>
      <c r="XL2620" s="18"/>
      <c r="XM2620" s="18"/>
      <c r="XN2620" s="18"/>
      <c r="XO2620" s="18"/>
      <c r="XP2620" s="18"/>
      <c r="XQ2620" s="18"/>
      <c r="XR2620" s="18"/>
      <c r="XS2620" s="18"/>
      <c r="XT2620" s="18"/>
      <c r="XU2620" s="18"/>
      <c r="XV2620" s="18"/>
      <c r="XW2620" s="18"/>
      <c r="XX2620" s="18"/>
      <c r="XY2620" s="18"/>
      <c r="XZ2620" s="18"/>
      <c r="YA2620" s="18"/>
      <c r="YB2620" s="18"/>
      <c r="YC2620" s="18"/>
      <c r="YD2620" s="18"/>
      <c r="YE2620" s="18"/>
      <c r="YF2620" s="18"/>
      <c r="YG2620" s="18"/>
      <c r="YH2620" s="18"/>
      <c r="YI2620" s="18"/>
      <c r="YJ2620" s="18"/>
      <c r="YK2620" s="18"/>
      <c r="YL2620" s="18"/>
      <c r="YM2620" s="18"/>
      <c r="YN2620" s="18"/>
      <c r="YO2620" s="18"/>
      <c r="YP2620" s="18"/>
      <c r="YQ2620" s="18"/>
      <c r="YR2620" s="18"/>
      <c r="YS2620" s="18"/>
      <c r="YT2620" s="18"/>
      <c r="YU2620" s="18"/>
      <c r="YV2620" s="18"/>
      <c r="YW2620" s="18"/>
      <c r="YX2620" s="18"/>
      <c r="YY2620" s="18"/>
      <c r="YZ2620" s="18"/>
      <c r="ZA2620" s="18"/>
      <c r="ZB2620" s="18"/>
      <c r="ZC2620" s="18"/>
      <c r="ZD2620" s="18"/>
      <c r="ZE2620" s="18"/>
      <c r="ZF2620" s="18"/>
      <c r="ZG2620" s="18"/>
      <c r="ZH2620" s="18"/>
      <c r="ZI2620" s="18"/>
      <c r="ZJ2620" s="18"/>
      <c r="ZK2620" s="18"/>
      <c r="ZL2620" s="18"/>
      <c r="ZM2620" s="18"/>
      <c r="ZN2620" s="18"/>
      <c r="ZO2620" s="18"/>
      <c r="ZP2620" s="18"/>
      <c r="ZQ2620" s="18"/>
      <c r="ZR2620" s="18"/>
      <c r="ZS2620" s="18"/>
      <c r="ZT2620" s="18"/>
      <c r="ZU2620" s="18"/>
      <c r="ZV2620" s="18"/>
      <c r="ZW2620" s="18"/>
      <c r="ZX2620" s="18"/>
      <c r="ZY2620" s="18"/>
      <c r="ZZ2620" s="18"/>
      <c r="AAA2620" s="18"/>
      <c r="AAB2620" s="18"/>
      <c r="AAC2620" s="18"/>
      <c r="AAD2620" s="18"/>
      <c r="AAE2620" s="18"/>
      <c r="AAF2620" s="18"/>
      <c r="AAG2620" s="18"/>
      <c r="AAH2620" s="18"/>
      <c r="AAI2620" s="18"/>
      <c r="AAJ2620" s="18"/>
      <c r="AAK2620" s="18"/>
      <c r="AAL2620" s="18"/>
      <c r="AAM2620" s="18"/>
      <c r="AAN2620" s="18"/>
      <c r="AAO2620" s="18"/>
      <c r="AAP2620" s="18"/>
      <c r="AAQ2620" s="18"/>
      <c r="AAR2620" s="18"/>
      <c r="AAS2620" s="18"/>
      <c r="AAT2620" s="18"/>
      <c r="AAU2620" s="18"/>
      <c r="AAV2620" s="18"/>
      <c r="AAW2620" s="18"/>
      <c r="AAX2620" s="18"/>
      <c r="AAY2620" s="18"/>
      <c r="AAZ2620" s="18"/>
      <c r="ABA2620" s="18"/>
      <c r="ABB2620" s="18"/>
      <c r="ABC2620" s="18"/>
      <c r="ABD2620" s="18"/>
      <c r="ABE2620" s="18"/>
      <c r="ABF2620" s="18"/>
      <c r="ABG2620" s="18"/>
      <c r="ABH2620" s="18"/>
      <c r="ABI2620" s="18"/>
      <c r="ABJ2620" s="18"/>
      <c r="ABK2620" s="18"/>
      <c r="ABL2620" s="18"/>
      <c r="ABM2620" s="18"/>
      <c r="ABN2620" s="18"/>
      <c r="ABO2620" s="18"/>
      <c r="ABP2620" s="18"/>
      <c r="ABQ2620" s="18"/>
      <c r="ABR2620" s="18"/>
      <c r="ABS2620" s="18"/>
      <c r="ABT2620" s="18"/>
      <c r="ABU2620" s="18"/>
      <c r="ABV2620" s="18"/>
      <c r="ABW2620" s="18"/>
      <c r="ABX2620" s="18"/>
      <c r="ABY2620" s="18"/>
      <c r="ABZ2620" s="18"/>
      <c r="ACA2620" s="18"/>
      <c r="ACB2620" s="18"/>
      <c r="ACC2620" s="18"/>
      <c r="ACD2620" s="18"/>
      <c r="ACE2620" s="18"/>
      <c r="ACF2620" s="18"/>
      <c r="ACG2620" s="18"/>
      <c r="ACH2620" s="18"/>
      <c r="ACI2620" s="18"/>
      <c r="ACJ2620" s="18"/>
      <c r="ACK2620" s="18"/>
      <c r="ACL2620" s="18"/>
      <c r="ACM2620" s="18"/>
      <c r="ACN2620" s="18"/>
      <c r="ACO2620" s="18"/>
      <c r="ACP2620" s="18"/>
      <c r="ACQ2620" s="18"/>
      <c r="ACR2620" s="18"/>
      <c r="ACS2620" s="18"/>
      <c r="ACT2620" s="18"/>
      <c r="ACU2620" s="18"/>
      <c r="ACV2620" s="18"/>
      <c r="ACW2620" s="18"/>
      <c r="ACX2620" s="18"/>
      <c r="ACY2620" s="18"/>
      <c r="ACZ2620" s="18"/>
      <c r="ADA2620" s="18"/>
      <c r="ADB2620" s="18"/>
      <c r="ADC2620" s="18"/>
      <c r="ADD2620" s="18"/>
      <c r="ADE2620" s="18"/>
      <c r="ADF2620" s="18"/>
      <c r="ADG2620" s="18"/>
      <c r="ADH2620" s="18"/>
      <c r="ADI2620" s="18"/>
      <c r="ADJ2620" s="18"/>
      <c r="ADK2620" s="18"/>
      <c r="ADL2620" s="18"/>
      <c r="ADM2620" s="18"/>
      <c r="ADN2620" s="18"/>
      <c r="ADO2620" s="18"/>
      <c r="ADP2620" s="18"/>
      <c r="ADQ2620" s="18"/>
      <c r="ADR2620" s="18"/>
      <c r="ADS2620" s="18"/>
      <c r="ADT2620" s="18"/>
      <c r="ADU2620" s="18"/>
      <c r="ADV2620" s="18"/>
      <c r="ADW2620" s="18"/>
      <c r="ADX2620" s="18"/>
      <c r="ADY2620" s="18"/>
      <c r="ADZ2620" s="18"/>
      <c r="AEA2620" s="18"/>
      <c r="AEB2620" s="18"/>
      <c r="AEC2620" s="18"/>
      <c r="AED2620" s="18"/>
      <c r="AEE2620" s="18"/>
      <c r="AEF2620" s="18"/>
      <c r="AEG2620" s="18"/>
      <c r="AEH2620" s="18"/>
      <c r="AEI2620" s="18"/>
      <c r="AEJ2620" s="18"/>
      <c r="AEK2620" s="18"/>
      <c r="AEL2620" s="18"/>
      <c r="AEM2620" s="18"/>
      <c r="AEN2620" s="18"/>
      <c r="AEO2620" s="18"/>
      <c r="AEP2620" s="18"/>
      <c r="AEQ2620" s="18"/>
      <c r="AER2620" s="18"/>
      <c r="AES2620" s="18"/>
      <c r="AET2620" s="18"/>
      <c r="AEU2620" s="18"/>
      <c r="AEV2620" s="18"/>
      <c r="AEW2620" s="18"/>
      <c r="AEX2620" s="18"/>
      <c r="AEY2620" s="18"/>
      <c r="AEZ2620" s="18"/>
      <c r="AFA2620" s="18"/>
      <c r="AFB2620" s="18"/>
      <c r="AFC2620" s="18"/>
      <c r="AFD2620" s="18"/>
      <c r="AFE2620" s="18"/>
      <c r="AFF2620" s="18"/>
      <c r="AFG2620" s="18"/>
      <c r="AFH2620" s="18"/>
      <c r="AFI2620" s="18"/>
      <c r="AFJ2620" s="18"/>
      <c r="AFK2620" s="18"/>
      <c r="AFL2620" s="18"/>
      <c r="AFM2620" s="18"/>
      <c r="AFN2620" s="18"/>
      <c r="AFO2620" s="18"/>
      <c r="AFP2620" s="18"/>
      <c r="AFQ2620" s="18"/>
      <c r="AFR2620" s="18"/>
      <c r="AFS2620" s="18"/>
      <c r="AFT2620" s="18"/>
      <c r="AFU2620" s="18"/>
      <c r="AFV2620" s="18"/>
      <c r="AFW2620" s="18"/>
      <c r="AFX2620" s="18"/>
      <c r="AFY2620" s="18"/>
      <c r="AFZ2620" s="18"/>
      <c r="AGA2620" s="18"/>
      <c r="AGB2620" s="18"/>
      <c r="AGC2620" s="18"/>
      <c r="AGD2620" s="18"/>
      <c r="AGE2620" s="18"/>
      <c r="AGF2620" s="18"/>
      <c r="AGG2620" s="18"/>
      <c r="AGH2620" s="18"/>
      <c r="AGI2620" s="18"/>
      <c r="AGJ2620" s="18"/>
      <c r="AGK2620" s="18"/>
      <c r="AGL2620" s="18"/>
      <c r="AGM2620" s="18"/>
      <c r="AGN2620" s="18"/>
      <c r="AGO2620" s="18"/>
      <c r="AGP2620" s="18"/>
      <c r="AGQ2620" s="18"/>
      <c r="AGR2620" s="18"/>
      <c r="AGS2620" s="18"/>
      <c r="AGT2620" s="18"/>
      <c r="AGU2620" s="18"/>
      <c r="AGV2620" s="18"/>
      <c r="AGW2620" s="18"/>
      <c r="AGX2620" s="18"/>
      <c r="AGY2620" s="18"/>
      <c r="AGZ2620" s="18"/>
      <c r="AHA2620" s="18"/>
      <c r="AHB2620" s="18"/>
      <c r="AHC2620" s="18"/>
      <c r="AHD2620" s="18"/>
      <c r="AHE2620" s="18"/>
      <c r="AHF2620" s="18"/>
      <c r="AHG2620" s="18"/>
      <c r="AHH2620" s="18"/>
      <c r="AHI2620" s="18"/>
      <c r="AHJ2620" s="18"/>
      <c r="AHK2620" s="18"/>
      <c r="AHL2620" s="18"/>
      <c r="AHM2620" s="18"/>
      <c r="AHN2620" s="18"/>
      <c r="AHO2620" s="18"/>
      <c r="AHP2620" s="18"/>
      <c r="AHQ2620" s="18"/>
      <c r="AHR2620" s="18"/>
      <c r="AHS2620" s="18"/>
      <c r="AHT2620" s="18"/>
      <c r="AHU2620" s="18"/>
      <c r="AHV2620" s="18"/>
      <c r="AHW2620" s="18"/>
      <c r="AHX2620" s="18"/>
      <c r="AHY2620" s="18"/>
      <c r="AHZ2620" s="18"/>
      <c r="AIA2620" s="18"/>
      <c r="AIB2620" s="18"/>
      <c r="AIC2620" s="18"/>
      <c r="AID2620" s="18"/>
      <c r="AIE2620" s="18"/>
      <c r="AIF2620" s="18"/>
      <c r="AIG2620" s="18"/>
      <c r="AIH2620" s="18"/>
      <c r="AII2620" s="18"/>
      <c r="AIJ2620" s="18"/>
      <c r="AIK2620" s="18"/>
      <c r="AIL2620" s="18"/>
      <c r="AIM2620" s="18"/>
      <c r="AIN2620" s="18"/>
      <c r="AIO2620" s="18"/>
      <c r="AIP2620" s="18"/>
      <c r="AIQ2620" s="18"/>
      <c r="AIR2620" s="18"/>
      <c r="AIS2620" s="18"/>
      <c r="AIT2620" s="18"/>
      <c r="AIU2620" s="18"/>
      <c r="AIV2620" s="18"/>
      <c r="AIW2620" s="18"/>
      <c r="AIX2620" s="18"/>
      <c r="AIY2620" s="18"/>
      <c r="AIZ2620" s="18"/>
      <c r="AJA2620" s="18"/>
      <c r="AJB2620" s="18"/>
      <c r="AJC2620" s="18"/>
      <c r="AJD2620" s="18"/>
      <c r="AJE2620" s="18"/>
      <c r="AJF2620" s="18"/>
      <c r="AJG2620" s="18"/>
      <c r="AJH2620" s="18"/>
      <c r="AJI2620" s="18"/>
      <c r="AJJ2620" s="18"/>
      <c r="AJK2620" s="18"/>
      <c r="AJL2620" s="18"/>
      <c r="AJM2620" s="18"/>
      <c r="AJN2620" s="18"/>
      <c r="AJO2620" s="18"/>
      <c r="AJP2620" s="18"/>
      <c r="AJQ2620" s="18"/>
      <c r="AJR2620" s="18"/>
      <c r="AJS2620" s="18"/>
      <c r="AJT2620" s="18"/>
      <c r="AJU2620" s="18"/>
      <c r="AJV2620" s="18"/>
      <c r="AJW2620" s="18"/>
      <c r="AJX2620" s="18"/>
      <c r="AJY2620" s="18"/>
      <c r="AJZ2620" s="18"/>
      <c r="AKA2620" s="18"/>
      <c r="AKB2620" s="18"/>
      <c r="AKC2620" s="18"/>
      <c r="AKD2620" s="18"/>
      <c r="AKE2620" s="18"/>
      <c r="AKF2620" s="18"/>
      <c r="AKG2620" s="18"/>
      <c r="AKH2620" s="18"/>
      <c r="AKI2620" s="18"/>
      <c r="AKJ2620" s="18"/>
      <c r="AKK2620" s="18"/>
      <c r="AKL2620" s="18"/>
      <c r="AKM2620" s="18"/>
      <c r="AKN2620" s="18"/>
      <c r="AKO2620" s="18"/>
      <c r="AKP2620" s="18"/>
      <c r="AKQ2620" s="18"/>
      <c r="AKR2620" s="18"/>
      <c r="AKS2620" s="18"/>
      <c r="AKT2620" s="18"/>
      <c r="AKU2620" s="18"/>
      <c r="AKV2620" s="18"/>
      <c r="AKW2620" s="18"/>
      <c r="AKX2620" s="18"/>
      <c r="AKY2620" s="18"/>
      <c r="AKZ2620" s="18"/>
      <c r="ALA2620" s="18"/>
      <c r="ALB2620" s="18"/>
      <c r="ALC2620" s="18"/>
      <c r="ALD2620" s="18"/>
      <c r="ALE2620" s="18"/>
      <c r="ALF2620" s="18"/>
      <c r="ALG2620" s="18"/>
      <c r="ALH2620" s="18"/>
      <c r="ALI2620" s="18"/>
      <c r="ALJ2620" s="18"/>
      <c r="ALK2620" s="18"/>
      <c r="ALL2620" s="18"/>
      <c r="ALM2620" s="18"/>
      <c r="ALN2620" s="18"/>
      <c r="ALO2620" s="18"/>
      <c r="ALP2620" s="18"/>
      <c r="ALQ2620" s="18"/>
      <c r="ALR2620" s="18"/>
      <c r="ALS2620" s="18"/>
      <c r="ALT2620" s="18"/>
      <c r="ALU2620" s="18"/>
      <c r="ALV2620" s="18"/>
      <c r="ALW2620" s="18"/>
      <c r="ALX2620" s="18"/>
      <c r="ALY2620" s="18"/>
      <c r="ALZ2620" s="18"/>
      <c r="AMA2620" s="18"/>
      <c r="AMB2620" s="18"/>
      <c r="AMC2620" s="18"/>
      <c r="AMD2620" s="18"/>
      <c r="AME2620" s="18"/>
      <c r="AMF2620" s="18"/>
      <c r="AMG2620" s="18"/>
      <c r="AMH2620" s="18"/>
      <c r="AMI2620" s="18"/>
      <c r="AMJ2620" s="18"/>
      <c r="AMK2620" s="18"/>
      <c r="AML2620" s="18"/>
      <c r="AMM2620" s="18"/>
      <c r="AMN2620" s="18"/>
      <c r="AMO2620" s="18"/>
      <c r="AMP2620" s="18"/>
      <c r="AMQ2620" s="18"/>
      <c r="AMR2620" s="18"/>
      <c r="AMS2620" s="18"/>
      <c r="AMT2620" s="18"/>
      <c r="AMU2620" s="18"/>
      <c r="AMV2620" s="18"/>
      <c r="AMW2620" s="18"/>
      <c r="AMX2620" s="18"/>
      <c r="AMY2620" s="18"/>
      <c r="AMZ2620" s="18"/>
      <c r="ANA2620" s="18"/>
      <c r="ANB2620" s="18"/>
      <c r="ANC2620" s="18"/>
      <c r="AND2620" s="18"/>
      <c r="ANE2620" s="18"/>
      <c r="ANF2620" s="18"/>
      <c r="ANG2620" s="18"/>
      <c r="ANH2620" s="18"/>
      <c r="ANI2620" s="18"/>
      <c r="ANJ2620" s="18"/>
      <c r="ANK2620" s="18"/>
      <c r="ANL2620" s="18"/>
      <c r="ANM2620" s="18"/>
      <c r="ANN2620" s="18"/>
      <c r="ANO2620" s="18"/>
      <c r="ANP2620" s="18"/>
      <c r="ANQ2620" s="18"/>
      <c r="ANR2620" s="18"/>
      <c r="ANS2620" s="18"/>
      <c r="ANT2620" s="18"/>
      <c r="ANU2620" s="18"/>
      <c r="ANV2620" s="18"/>
      <c r="ANW2620" s="18"/>
      <c r="ANX2620" s="18"/>
      <c r="ANY2620" s="18"/>
      <c r="ANZ2620" s="18"/>
      <c r="AOA2620" s="18"/>
      <c r="AOB2620" s="18"/>
      <c r="AOC2620" s="18"/>
      <c r="AOD2620" s="18"/>
      <c r="AOE2620" s="18"/>
      <c r="AOF2620" s="18"/>
      <c r="AOG2620" s="18"/>
      <c r="AOH2620" s="18"/>
      <c r="AOI2620" s="18"/>
      <c r="AOJ2620" s="18"/>
      <c r="AOK2620" s="18"/>
      <c r="AOL2620" s="18"/>
      <c r="AOM2620" s="18"/>
      <c r="AON2620" s="18"/>
      <c r="AOO2620" s="18"/>
      <c r="AOP2620" s="18"/>
      <c r="AOQ2620" s="18"/>
      <c r="AOR2620" s="18"/>
      <c r="AOS2620" s="18"/>
      <c r="AOT2620" s="18"/>
      <c r="AOU2620" s="18"/>
      <c r="AOV2620" s="18"/>
      <c r="AOW2620" s="18"/>
      <c r="AOX2620" s="18"/>
      <c r="AOY2620" s="18"/>
      <c r="AOZ2620" s="18"/>
      <c r="APA2620" s="18"/>
      <c r="APB2620" s="18"/>
      <c r="APC2620" s="18"/>
      <c r="APD2620" s="18"/>
      <c r="APE2620" s="18"/>
      <c r="APF2620" s="18"/>
      <c r="APG2620" s="18"/>
      <c r="APH2620" s="18"/>
      <c r="API2620" s="18"/>
      <c r="APJ2620" s="18"/>
      <c r="APK2620" s="18"/>
      <c r="APL2620" s="18"/>
      <c r="APM2620" s="18"/>
      <c r="APN2620" s="18"/>
      <c r="APO2620" s="18"/>
      <c r="APP2620" s="18"/>
      <c r="APQ2620" s="18"/>
      <c r="APR2620" s="18"/>
      <c r="APS2620" s="18"/>
      <c r="APT2620" s="18"/>
      <c r="APU2620" s="18"/>
      <c r="APV2620" s="18"/>
      <c r="APW2620" s="18"/>
      <c r="APX2620" s="18"/>
      <c r="APY2620" s="18"/>
      <c r="APZ2620" s="18"/>
      <c r="AQA2620" s="18"/>
      <c r="AQB2620" s="18"/>
      <c r="AQC2620" s="18"/>
      <c r="AQD2620" s="18"/>
      <c r="AQE2620" s="18"/>
      <c r="AQF2620" s="18"/>
      <c r="AQG2620" s="18"/>
      <c r="AQH2620" s="18"/>
      <c r="AQI2620" s="18"/>
      <c r="AQJ2620" s="18"/>
      <c r="AQK2620" s="18"/>
      <c r="AQL2620" s="18"/>
      <c r="AQM2620" s="18"/>
      <c r="AQN2620" s="18"/>
      <c r="AQO2620" s="18"/>
      <c r="AQP2620" s="18"/>
      <c r="AQQ2620" s="18"/>
      <c r="AQR2620" s="18"/>
      <c r="AQS2620" s="18"/>
      <c r="AQT2620" s="18"/>
      <c r="AQU2620" s="18"/>
      <c r="AQV2620" s="18"/>
      <c r="AQW2620" s="18"/>
      <c r="AQX2620" s="18"/>
      <c r="AQY2620" s="18"/>
      <c r="AQZ2620" s="18"/>
      <c r="ARA2620" s="18"/>
      <c r="ARB2620" s="18"/>
      <c r="ARC2620" s="18"/>
      <c r="ARD2620" s="18"/>
      <c r="ARE2620" s="18"/>
      <c r="ARF2620" s="18"/>
      <c r="ARG2620" s="18"/>
      <c r="ARH2620" s="18"/>
      <c r="ARI2620" s="18"/>
      <c r="ARJ2620" s="18"/>
      <c r="ARK2620" s="18"/>
      <c r="ARL2620" s="18"/>
      <c r="ARM2620" s="18"/>
      <c r="ARN2620" s="18"/>
      <c r="ARO2620" s="18"/>
      <c r="ARP2620" s="18"/>
      <c r="ARQ2620" s="18"/>
      <c r="ARR2620" s="18"/>
      <c r="ARS2620" s="18"/>
      <c r="ART2620" s="18"/>
      <c r="ARU2620" s="18"/>
      <c r="ARV2620" s="18"/>
      <c r="ARW2620" s="18"/>
      <c r="ARX2620" s="18"/>
      <c r="ARY2620" s="18"/>
      <c r="ARZ2620" s="18"/>
      <c r="ASA2620" s="18"/>
      <c r="ASB2620" s="18"/>
      <c r="ASC2620" s="18"/>
      <c r="ASD2620" s="18"/>
      <c r="ASE2620" s="18"/>
      <c r="ASF2620" s="18"/>
      <c r="ASG2620" s="18"/>
      <c r="ASH2620" s="18"/>
      <c r="ASI2620" s="18"/>
      <c r="ASJ2620" s="18"/>
      <c r="ASK2620" s="18"/>
      <c r="ASL2620" s="18"/>
      <c r="ASM2620" s="18"/>
      <c r="ASN2620" s="18"/>
      <c r="ASO2620" s="18"/>
      <c r="ASP2620" s="18"/>
      <c r="ASQ2620" s="18"/>
      <c r="ASR2620" s="18"/>
      <c r="ASS2620" s="18"/>
      <c r="AST2620" s="18"/>
      <c r="ASU2620" s="18"/>
      <c r="ASV2620" s="18"/>
      <c r="ASW2620" s="18"/>
      <c r="ASX2620" s="18"/>
      <c r="ASY2620" s="18"/>
      <c r="ASZ2620" s="18"/>
      <c r="ATA2620" s="18"/>
      <c r="ATB2620" s="18"/>
      <c r="ATC2620" s="18"/>
      <c r="ATD2620" s="18"/>
      <c r="ATE2620" s="18"/>
      <c r="ATF2620" s="18"/>
      <c r="ATG2620" s="18"/>
      <c r="ATH2620" s="18"/>
      <c r="ATI2620" s="18"/>
      <c r="ATJ2620" s="18"/>
      <c r="ATK2620" s="18"/>
      <c r="ATL2620" s="18"/>
      <c r="ATM2620" s="18"/>
      <c r="ATN2620" s="18"/>
      <c r="ATO2620" s="18"/>
      <c r="ATP2620" s="18"/>
      <c r="ATQ2620" s="18"/>
      <c r="ATR2620" s="18"/>
      <c r="ATS2620" s="18"/>
      <c r="ATT2620" s="18"/>
      <c r="ATU2620" s="18"/>
      <c r="ATV2620" s="18"/>
      <c r="ATW2620" s="18"/>
      <c r="ATX2620" s="18"/>
      <c r="ATY2620" s="18"/>
      <c r="ATZ2620" s="18"/>
      <c r="AUA2620" s="18"/>
      <c r="AUB2620" s="18"/>
      <c r="AUC2620" s="18"/>
      <c r="AUD2620" s="18"/>
      <c r="AUE2620" s="18"/>
      <c r="AUF2620" s="18"/>
      <c r="AUG2620" s="18"/>
      <c r="AUH2620" s="18"/>
      <c r="AUI2620" s="18"/>
      <c r="AUJ2620" s="18"/>
      <c r="AUK2620" s="18"/>
      <c r="AUL2620" s="18"/>
      <c r="AUM2620" s="18"/>
      <c r="AUN2620" s="18"/>
      <c r="AUO2620" s="18"/>
      <c r="AUP2620" s="18"/>
      <c r="AUQ2620" s="18"/>
      <c r="AUR2620" s="18"/>
      <c r="AUS2620" s="18"/>
      <c r="AUT2620" s="18"/>
      <c r="AUU2620" s="18"/>
      <c r="AUV2620" s="18"/>
      <c r="AUW2620" s="18"/>
      <c r="AUX2620" s="18"/>
      <c r="AUY2620" s="18"/>
      <c r="AUZ2620" s="18"/>
      <c r="AVA2620" s="18"/>
      <c r="AVB2620" s="18"/>
      <c r="AVC2620" s="18"/>
      <c r="AVD2620" s="18"/>
      <c r="AVE2620" s="18"/>
      <c r="AVF2620" s="18"/>
      <c r="AVG2620" s="18"/>
      <c r="AVH2620" s="18"/>
      <c r="AVI2620" s="18"/>
      <c r="AVJ2620" s="18"/>
      <c r="AVK2620" s="18"/>
      <c r="AVL2620" s="18"/>
      <c r="AVM2620" s="18"/>
      <c r="AVN2620" s="18"/>
      <c r="AVO2620" s="18"/>
      <c r="AVP2620" s="18"/>
      <c r="AVQ2620" s="18"/>
      <c r="AVR2620" s="18"/>
      <c r="AVS2620" s="18"/>
      <c r="AVT2620" s="18"/>
      <c r="AVU2620" s="18"/>
      <c r="AVV2620" s="18"/>
      <c r="AVW2620" s="18"/>
      <c r="AVX2620" s="18"/>
      <c r="AVY2620" s="18"/>
      <c r="AVZ2620" s="18"/>
      <c r="AWA2620" s="18"/>
      <c r="AWB2620" s="18"/>
      <c r="AWC2620" s="18"/>
      <c r="AWD2620" s="18"/>
      <c r="AWE2620" s="18"/>
      <c r="AWF2620" s="18"/>
      <c r="AWG2620" s="18"/>
      <c r="AWH2620" s="18"/>
      <c r="AWI2620" s="18"/>
      <c r="AWJ2620" s="18"/>
      <c r="AWK2620" s="18"/>
      <c r="AWL2620" s="18"/>
      <c r="AWM2620" s="18"/>
      <c r="AWN2620" s="18"/>
      <c r="AWO2620" s="18"/>
      <c r="AWP2620" s="18"/>
      <c r="AWQ2620" s="18"/>
      <c r="AWR2620" s="18"/>
      <c r="AWS2620" s="18"/>
      <c r="AWT2620" s="18"/>
      <c r="AWU2620" s="18"/>
      <c r="AWV2620" s="18"/>
      <c r="AWW2620" s="18"/>
      <c r="AWX2620" s="18"/>
      <c r="AWY2620" s="18"/>
      <c r="AWZ2620" s="18"/>
      <c r="AXA2620" s="18"/>
      <c r="AXB2620" s="18"/>
      <c r="AXC2620" s="18"/>
      <c r="AXD2620" s="18"/>
      <c r="AXE2620" s="18"/>
      <c r="AXF2620" s="18"/>
      <c r="AXG2620" s="18"/>
      <c r="AXH2620" s="18"/>
      <c r="AXI2620" s="18"/>
      <c r="AXJ2620" s="18"/>
      <c r="AXK2620" s="18"/>
      <c r="AXL2620" s="18"/>
      <c r="AXM2620" s="18"/>
      <c r="AXN2620" s="18"/>
      <c r="AXO2620" s="18"/>
      <c r="AXP2620" s="18"/>
      <c r="AXQ2620" s="18"/>
      <c r="AXR2620" s="18"/>
      <c r="AXS2620" s="18"/>
      <c r="AXT2620" s="18"/>
      <c r="AXU2620" s="18"/>
      <c r="AXV2620" s="18"/>
      <c r="AXW2620" s="18"/>
      <c r="AXX2620" s="18"/>
      <c r="AXY2620" s="18"/>
      <c r="AXZ2620" s="18"/>
      <c r="AYA2620" s="18"/>
      <c r="AYB2620" s="18"/>
      <c r="AYC2620" s="18"/>
      <c r="AYD2620" s="18"/>
      <c r="AYE2620" s="18"/>
      <c r="AYF2620" s="18"/>
      <c r="AYG2620" s="18"/>
      <c r="AYH2620" s="18"/>
      <c r="AYI2620" s="18"/>
      <c r="AYJ2620" s="18"/>
      <c r="AYK2620" s="18"/>
      <c r="AYL2620" s="18"/>
      <c r="AYM2620" s="18"/>
      <c r="AYN2620" s="18"/>
      <c r="AYO2620" s="18"/>
      <c r="AYP2620" s="18"/>
      <c r="AYQ2620" s="18"/>
      <c r="AYR2620" s="18"/>
      <c r="AYS2620" s="18"/>
      <c r="AYT2620" s="18"/>
      <c r="AYU2620" s="18"/>
      <c r="AYV2620" s="18"/>
      <c r="AYW2620" s="18"/>
      <c r="AYX2620" s="18"/>
      <c r="AYY2620" s="18"/>
      <c r="AYZ2620" s="18"/>
      <c r="AZA2620" s="18"/>
      <c r="AZB2620" s="18"/>
      <c r="AZC2620" s="18"/>
      <c r="AZD2620" s="18"/>
      <c r="AZE2620" s="18"/>
      <c r="AZF2620" s="18"/>
      <c r="AZG2620" s="18"/>
      <c r="AZH2620" s="18"/>
      <c r="AZI2620" s="18"/>
      <c r="AZJ2620" s="18"/>
      <c r="AZK2620" s="18"/>
      <c r="AZL2620" s="18"/>
      <c r="AZM2620" s="18"/>
      <c r="AZN2620" s="18"/>
      <c r="AZO2620" s="18"/>
      <c r="AZP2620" s="18"/>
      <c r="AZQ2620" s="18"/>
      <c r="AZR2620" s="18"/>
      <c r="AZS2620" s="18"/>
      <c r="AZT2620" s="18"/>
      <c r="AZU2620" s="18"/>
      <c r="AZV2620" s="18"/>
      <c r="AZW2620" s="18"/>
      <c r="AZX2620" s="18"/>
      <c r="AZY2620" s="18"/>
      <c r="AZZ2620" s="18"/>
      <c r="BAA2620" s="18"/>
      <c r="BAB2620" s="18"/>
      <c r="BAC2620" s="18"/>
      <c r="BAD2620" s="18"/>
      <c r="BAE2620" s="18"/>
      <c r="BAF2620" s="18"/>
      <c r="BAG2620" s="18"/>
      <c r="BAH2620" s="18"/>
      <c r="BAI2620" s="18"/>
      <c r="BAJ2620" s="18"/>
      <c r="BAK2620" s="18"/>
      <c r="BAL2620" s="18"/>
      <c r="BAM2620" s="18"/>
      <c r="BAN2620" s="18"/>
      <c r="BAO2620" s="18"/>
      <c r="BAP2620" s="18"/>
      <c r="BAQ2620" s="18"/>
      <c r="BAR2620" s="18"/>
      <c r="BAS2620" s="18"/>
      <c r="BAT2620" s="18"/>
      <c r="BAU2620" s="18"/>
      <c r="BAV2620" s="18"/>
      <c r="BAW2620" s="18"/>
      <c r="BAX2620" s="18"/>
      <c r="BAY2620" s="18"/>
      <c r="BAZ2620" s="18"/>
      <c r="BBA2620" s="18"/>
      <c r="BBB2620" s="18"/>
      <c r="BBC2620" s="18"/>
      <c r="BBD2620" s="18"/>
      <c r="BBE2620" s="18"/>
      <c r="BBF2620" s="18"/>
      <c r="BBG2620" s="18"/>
      <c r="BBH2620" s="18"/>
      <c r="BBI2620" s="18"/>
      <c r="BBJ2620" s="18"/>
      <c r="BBK2620" s="18"/>
      <c r="BBL2620" s="18"/>
      <c r="BBM2620" s="18"/>
      <c r="BBN2620" s="18"/>
      <c r="BBO2620" s="18"/>
      <c r="BBP2620" s="18"/>
      <c r="BBQ2620" s="18"/>
      <c r="BBR2620" s="18"/>
      <c r="BBS2620" s="18"/>
      <c r="BBT2620" s="18"/>
      <c r="BBU2620" s="18"/>
      <c r="BBV2620" s="18"/>
      <c r="BBW2620" s="18"/>
      <c r="BBX2620" s="18"/>
      <c r="BBY2620" s="18"/>
      <c r="BBZ2620" s="18"/>
      <c r="BCA2620" s="18"/>
      <c r="BCB2620" s="18"/>
      <c r="BCC2620" s="18"/>
      <c r="BCD2620" s="18"/>
      <c r="BCE2620" s="18"/>
      <c r="BCF2620" s="18"/>
      <c r="BCG2620" s="18"/>
      <c r="BCH2620" s="18"/>
      <c r="BCI2620" s="18"/>
      <c r="BCJ2620" s="18"/>
      <c r="BCK2620" s="18"/>
      <c r="BCL2620" s="18"/>
      <c r="BCM2620" s="18"/>
      <c r="BCN2620" s="18"/>
      <c r="BCO2620" s="18"/>
      <c r="BCP2620" s="18"/>
      <c r="BCQ2620" s="18"/>
      <c r="BCR2620" s="18"/>
      <c r="BCS2620" s="18"/>
      <c r="BCT2620" s="18"/>
      <c r="BCU2620" s="18"/>
      <c r="BCV2620" s="18"/>
      <c r="BCW2620" s="18"/>
      <c r="BCX2620" s="18"/>
      <c r="BCY2620" s="18"/>
      <c r="BCZ2620" s="18"/>
      <c r="BDA2620" s="18"/>
      <c r="BDB2620" s="18"/>
      <c r="BDC2620" s="18"/>
      <c r="BDD2620" s="18"/>
      <c r="BDE2620" s="18"/>
      <c r="BDF2620" s="18"/>
      <c r="BDG2620" s="18"/>
      <c r="BDH2620" s="18"/>
      <c r="BDI2620" s="18"/>
      <c r="BDJ2620" s="18"/>
      <c r="BDK2620" s="18"/>
      <c r="BDL2620" s="18"/>
      <c r="BDM2620" s="18"/>
      <c r="BDN2620" s="18"/>
      <c r="BDO2620" s="18"/>
      <c r="BDP2620" s="18"/>
      <c r="BDQ2620" s="18"/>
      <c r="BDR2620" s="18"/>
      <c r="BDS2620" s="18"/>
      <c r="BDT2620" s="18"/>
      <c r="BDU2620" s="18"/>
      <c r="BDV2620" s="18"/>
      <c r="BDW2620" s="18"/>
      <c r="BDX2620" s="18"/>
      <c r="BDY2620" s="18"/>
      <c r="BDZ2620" s="18"/>
      <c r="BEA2620" s="18"/>
      <c r="BEB2620" s="18"/>
      <c r="BEC2620" s="18"/>
      <c r="BED2620" s="18"/>
      <c r="BEE2620" s="18"/>
      <c r="BEF2620" s="18"/>
      <c r="BEG2620" s="18"/>
      <c r="BEH2620" s="18"/>
      <c r="BEI2620" s="18"/>
      <c r="BEJ2620" s="18"/>
      <c r="BEK2620" s="18"/>
      <c r="BEL2620" s="18"/>
      <c r="BEM2620" s="18"/>
      <c r="BEN2620" s="18"/>
      <c r="BEO2620" s="18"/>
      <c r="BEP2620" s="18"/>
      <c r="BEQ2620" s="18"/>
      <c r="BER2620" s="18"/>
      <c r="BES2620" s="18"/>
      <c r="BET2620" s="18"/>
      <c r="BEU2620" s="18"/>
      <c r="BEV2620" s="18"/>
      <c r="BEW2620" s="18"/>
      <c r="BEX2620" s="18"/>
      <c r="BEY2620" s="18"/>
      <c r="BEZ2620" s="18"/>
      <c r="BFA2620" s="18"/>
      <c r="BFB2620" s="18"/>
      <c r="BFC2620" s="18"/>
      <c r="BFD2620" s="18"/>
      <c r="BFE2620" s="18"/>
      <c r="BFF2620" s="18"/>
      <c r="BFG2620" s="18"/>
      <c r="BFH2620" s="18"/>
      <c r="BFI2620" s="18"/>
      <c r="BFJ2620" s="18"/>
      <c r="BFK2620" s="18"/>
      <c r="BFL2620" s="18"/>
      <c r="BFM2620" s="18"/>
      <c r="BFN2620" s="18"/>
      <c r="BFO2620" s="18"/>
      <c r="BFP2620" s="18"/>
      <c r="BFQ2620" s="18"/>
      <c r="BFR2620" s="18"/>
      <c r="BFS2620" s="18"/>
      <c r="BFT2620" s="18"/>
      <c r="BFU2620" s="18"/>
      <c r="BFV2620" s="18"/>
      <c r="BFW2620" s="18"/>
      <c r="BFX2620" s="18"/>
      <c r="BFY2620" s="18"/>
      <c r="BFZ2620" s="18"/>
      <c r="BGA2620" s="18"/>
      <c r="BGB2620" s="18"/>
      <c r="BGC2620" s="18"/>
      <c r="BGD2620" s="18"/>
      <c r="BGE2620" s="18"/>
      <c r="BGF2620" s="18"/>
      <c r="BGG2620" s="18"/>
      <c r="BGH2620" s="18"/>
      <c r="BGI2620" s="18"/>
      <c r="BGJ2620" s="18"/>
      <c r="BGK2620" s="18"/>
      <c r="BGL2620" s="18"/>
      <c r="BGM2620" s="18"/>
      <c r="BGN2620" s="18"/>
      <c r="BGO2620" s="18"/>
      <c r="BGP2620" s="18"/>
      <c r="BGQ2620" s="18"/>
      <c r="BGR2620" s="18"/>
      <c r="BGS2620" s="18"/>
      <c r="BGT2620" s="18"/>
      <c r="BGU2620" s="18"/>
      <c r="BGV2620" s="18"/>
      <c r="BGW2620" s="18"/>
      <c r="BGX2620" s="18"/>
      <c r="BGY2620" s="18"/>
      <c r="BGZ2620" s="18"/>
      <c r="BHA2620" s="18"/>
      <c r="BHB2620" s="18"/>
      <c r="BHC2620" s="18"/>
      <c r="BHD2620" s="18"/>
      <c r="BHE2620" s="18"/>
      <c r="BHF2620" s="18"/>
      <c r="BHG2620" s="18"/>
      <c r="BHH2620" s="18"/>
      <c r="BHI2620" s="18"/>
      <c r="BHJ2620" s="18"/>
      <c r="BHK2620" s="18"/>
      <c r="BHL2620" s="18"/>
      <c r="BHM2620" s="18"/>
      <c r="BHN2620" s="18"/>
      <c r="BHO2620" s="18"/>
      <c r="BHP2620" s="18"/>
      <c r="BHQ2620" s="18"/>
      <c r="BHR2620" s="18"/>
      <c r="BHS2620" s="18"/>
      <c r="BHT2620" s="18"/>
      <c r="BHU2620" s="18"/>
      <c r="BHV2620" s="18"/>
      <c r="BHW2620" s="18"/>
      <c r="BHX2620" s="18"/>
      <c r="BHY2620" s="18"/>
      <c r="BHZ2620" s="18"/>
      <c r="BIA2620" s="18"/>
      <c r="BIB2620" s="18"/>
      <c r="BIC2620" s="18"/>
      <c r="BID2620" s="18"/>
      <c r="BIE2620" s="18"/>
      <c r="BIF2620" s="18"/>
      <c r="BIG2620" s="18"/>
      <c r="BIH2620" s="18"/>
      <c r="BII2620" s="18"/>
      <c r="BIJ2620" s="18"/>
      <c r="BIK2620" s="18"/>
      <c r="BIL2620" s="18"/>
      <c r="BIM2620" s="18"/>
      <c r="BIN2620" s="18"/>
      <c r="BIO2620" s="18"/>
      <c r="BIP2620" s="18"/>
      <c r="BIQ2620" s="18"/>
      <c r="BIR2620" s="18"/>
      <c r="BIS2620" s="18"/>
      <c r="BIT2620" s="18"/>
      <c r="BIU2620" s="18"/>
      <c r="BIV2620" s="18"/>
      <c r="BIW2620" s="18"/>
      <c r="BIX2620" s="18"/>
      <c r="BIY2620" s="18"/>
      <c r="BIZ2620" s="18"/>
      <c r="BJA2620" s="18"/>
      <c r="BJB2620" s="18"/>
      <c r="BJC2620" s="18"/>
      <c r="BJD2620" s="18"/>
      <c r="BJE2620" s="18"/>
      <c r="BJF2620" s="18"/>
      <c r="BJG2620" s="18"/>
      <c r="BJH2620" s="18"/>
      <c r="BJI2620" s="18"/>
      <c r="BJJ2620" s="18"/>
      <c r="BJK2620" s="18"/>
      <c r="BJL2620" s="18"/>
      <c r="BJM2620" s="18"/>
      <c r="BJN2620" s="18"/>
      <c r="BJO2620" s="18"/>
      <c r="BJP2620" s="18"/>
      <c r="BJQ2620" s="18"/>
      <c r="BJR2620" s="18"/>
      <c r="BJS2620" s="18"/>
      <c r="BJT2620" s="18"/>
      <c r="BJU2620" s="18"/>
      <c r="BJV2620" s="18"/>
      <c r="BJW2620" s="18"/>
      <c r="BJX2620" s="18"/>
      <c r="BJY2620" s="18"/>
      <c r="BJZ2620" s="18"/>
      <c r="BKA2620" s="18"/>
      <c r="BKB2620" s="18"/>
      <c r="BKC2620" s="18"/>
      <c r="BKD2620" s="18"/>
      <c r="BKE2620" s="18"/>
      <c r="BKF2620" s="18"/>
      <c r="BKG2620" s="18"/>
      <c r="BKH2620" s="18"/>
      <c r="BKI2620" s="18"/>
      <c r="BKJ2620" s="18"/>
      <c r="BKK2620" s="18"/>
      <c r="BKL2620" s="18"/>
      <c r="BKM2620" s="18"/>
      <c r="BKN2620" s="18"/>
      <c r="BKO2620" s="18"/>
      <c r="BKP2620" s="18"/>
      <c r="BKQ2620" s="18"/>
      <c r="BKR2620" s="18"/>
      <c r="BKS2620" s="18"/>
      <c r="BKT2620" s="18"/>
      <c r="BKU2620" s="18"/>
      <c r="BKV2620" s="18"/>
      <c r="BKW2620" s="18"/>
      <c r="BKX2620" s="18"/>
      <c r="BKY2620" s="18"/>
      <c r="BKZ2620" s="18"/>
      <c r="BLA2620" s="18"/>
      <c r="BLB2620" s="18"/>
      <c r="BLC2620" s="18"/>
      <c r="BLD2620" s="18"/>
      <c r="BLE2620" s="18"/>
      <c r="BLF2620" s="18"/>
      <c r="BLG2620" s="18"/>
      <c r="BLH2620" s="18"/>
      <c r="BLI2620" s="18"/>
      <c r="BLJ2620" s="18"/>
      <c r="BLK2620" s="18"/>
      <c r="BLL2620" s="18"/>
      <c r="BLM2620" s="18"/>
      <c r="BLN2620" s="18"/>
      <c r="BLO2620" s="18"/>
      <c r="BLP2620" s="18"/>
      <c r="BLQ2620" s="18"/>
      <c r="BLR2620" s="18"/>
      <c r="BLS2620" s="18"/>
      <c r="BLT2620" s="18"/>
      <c r="BLU2620" s="18"/>
      <c r="BLV2620" s="18"/>
      <c r="BLW2620" s="18"/>
      <c r="BLX2620" s="18"/>
      <c r="BLY2620" s="18"/>
      <c r="BLZ2620" s="18"/>
      <c r="BMA2620" s="18"/>
      <c r="BMB2620" s="18"/>
      <c r="BMC2620" s="18"/>
      <c r="BMD2620" s="18"/>
      <c r="BME2620" s="18"/>
      <c r="BMF2620" s="18"/>
      <c r="BMG2620" s="18"/>
      <c r="BMH2620" s="18"/>
      <c r="BMI2620" s="18"/>
      <c r="BMJ2620" s="18"/>
      <c r="BMK2620" s="18"/>
      <c r="BML2620" s="18"/>
      <c r="BMM2620" s="18"/>
      <c r="BMN2620" s="18"/>
      <c r="BMO2620" s="18"/>
      <c r="BMP2620" s="18"/>
      <c r="BMQ2620" s="18"/>
      <c r="BMR2620" s="18"/>
      <c r="BMS2620" s="18"/>
      <c r="BMT2620" s="18"/>
      <c r="BMU2620" s="18"/>
      <c r="BMV2620" s="18"/>
      <c r="BMW2620" s="18"/>
      <c r="BMX2620" s="18"/>
      <c r="BMY2620" s="18"/>
      <c r="BMZ2620" s="18"/>
      <c r="BNA2620" s="18"/>
      <c r="BNB2620" s="18"/>
      <c r="BNC2620" s="18"/>
      <c r="BND2620" s="18"/>
      <c r="BNE2620" s="18"/>
      <c r="BNF2620" s="18"/>
      <c r="BNG2620" s="18"/>
      <c r="BNH2620" s="18"/>
      <c r="BNI2620" s="18"/>
      <c r="BNJ2620" s="18"/>
      <c r="BNK2620" s="18"/>
      <c r="BNL2620" s="18"/>
      <c r="BNM2620" s="18"/>
      <c r="BNN2620" s="18"/>
      <c r="BNO2620" s="18"/>
      <c r="BNP2620" s="18"/>
      <c r="BNQ2620" s="18"/>
      <c r="BNR2620" s="18"/>
      <c r="BNS2620" s="18"/>
      <c r="BNT2620" s="18"/>
      <c r="BNU2620" s="18"/>
      <c r="BNV2620" s="18"/>
      <c r="BNW2620" s="18"/>
      <c r="BNX2620" s="18"/>
      <c r="BNY2620" s="18"/>
      <c r="BNZ2620" s="18"/>
      <c r="BOA2620" s="18"/>
      <c r="BOB2620" s="18"/>
      <c r="BOC2620" s="18"/>
      <c r="BOD2620" s="18"/>
      <c r="BOE2620" s="18"/>
      <c r="BOF2620" s="18"/>
      <c r="BOG2620" s="18"/>
      <c r="BOH2620" s="18"/>
      <c r="BOI2620" s="18"/>
      <c r="BOJ2620" s="18"/>
      <c r="BOK2620" s="18"/>
      <c r="BOL2620" s="18"/>
      <c r="BOM2620" s="18"/>
      <c r="BON2620" s="18"/>
      <c r="BOO2620" s="18"/>
      <c r="BOP2620" s="18"/>
      <c r="BOQ2620" s="18"/>
      <c r="BOR2620" s="18"/>
      <c r="BOS2620" s="18"/>
      <c r="BOT2620" s="18"/>
      <c r="BOU2620" s="18"/>
      <c r="BOV2620" s="18"/>
      <c r="BOW2620" s="18"/>
      <c r="BOX2620" s="18"/>
      <c r="BOY2620" s="18"/>
      <c r="BOZ2620" s="18"/>
      <c r="BPA2620" s="18"/>
      <c r="BPB2620" s="18"/>
      <c r="BPC2620" s="18"/>
      <c r="BPD2620" s="18"/>
      <c r="BPE2620" s="18"/>
      <c r="BPF2620" s="18"/>
      <c r="BPG2620" s="18"/>
      <c r="BPH2620" s="18"/>
      <c r="BPI2620" s="18"/>
      <c r="BPJ2620" s="18"/>
      <c r="BPK2620" s="18"/>
      <c r="BPL2620" s="18"/>
      <c r="BPM2620" s="18"/>
      <c r="BPN2620" s="18"/>
      <c r="BPO2620" s="18"/>
      <c r="BPP2620" s="18"/>
      <c r="BPQ2620" s="18"/>
      <c r="BPR2620" s="18"/>
      <c r="BPS2620" s="18"/>
      <c r="BPT2620" s="18"/>
      <c r="BPU2620" s="18"/>
      <c r="BPV2620" s="18"/>
      <c r="BPW2620" s="18"/>
      <c r="BPX2620" s="18"/>
      <c r="BPY2620" s="18"/>
      <c r="BPZ2620" s="18"/>
      <c r="BQA2620" s="18"/>
      <c r="BQB2620" s="18"/>
      <c r="BQC2620" s="18"/>
      <c r="BQD2620" s="18"/>
      <c r="BQE2620" s="18"/>
      <c r="BQF2620" s="18"/>
      <c r="BQG2620" s="18"/>
      <c r="BQH2620" s="18"/>
      <c r="BQI2620" s="18"/>
      <c r="BQJ2620" s="18"/>
      <c r="BQK2620" s="18"/>
      <c r="BQL2620" s="18"/>
      <c r="BQM2620" s="18"/>
      <c r="BQN2620" s="18"/>
      <c r="BQO2620" s="18"/>
      <c r="BQP2620" s="18"/>
      <c r="BQQ2620" s="18"/>
      <c r="BQR2620" s="18"/>
      <c r="BQS2620" s="18"/>
      <c r="BQT2620" s="18"/>
      <c r="BQU2620" s="18"/>
      <c r="BQV2620" s="18"/>
      <c r="BQW2620" s="18"/>
      <c r="BQX2620" s="18"/>
      <c r="BQY2620" s="18"/>
      <c r="BQZ2620" s="18"/>
      <c r="BRA2620" s="18"/>
      <c r="BRB2620" s="18"/>
      <c r="BRC2620" s="18"/>
      <c r="BRD2620" s="18"/>
      <c r="BRE2620" s="18"/>
      <c r="BRF2620" s="18"/>
      <c r="BRG2620" s="18"/>
      <c r="BRH2620" s="18"/>
      <c r="BRI2620" s="18"/>
      <c r="BRJ2620" s="18"/>
      <c r="BRK2620" s="18"/>
      <c r="BRL2620" s="18"/>
      <c r="BRM2620" s="18"/>
      <c r="BRN2620" s="18"/>
      <c r="BRO2620" s="18"/>
      <c r="BRP2620" s="18"/>
      <c r="BRQ2620" s="18"/>
      <c r="BRR2620" s="18"/>
      <c r="BRS2620" s="18"/>
      <c r="BRT2620" s="18"/>
      <c r="BRU2620" s="18"/>
      <c r="BRV2620" s="18"/>
      <c r="BRW2620" s="18"/>
      <c r="BRX2620" s="18"/>
      <c r="BRY2620" s="18"/>
      <c r="BRZ2620" s="18"/>
      <c r="BSA2620" s="18"/>
      <c r="BSB2620" s="18"/>
      <c r="BSC2620" s="18"/>
      <c r="BSD2620" s="18"/>
      <c r="BSE2620" s="18"/>
      <c r="BSF2620" s="18"/>
      <c r="BSG2620" s="18"/>
      <c r="BSH2620" s="18"/>
      <c r="BSI2620" s="18"/>
      <c r="BSJ2620" s="18"/>
      <c r="BSK2620" s="18"/>
      <c r="BSL2620" s="18"/>
      <c r="BSM2620" s="18"/>
      <c r="BSN2620" s="18"/>
      <c r="BSO2620" s="18"/>
      <c r="BSP2620" s="18"/>
      <c r="BSQ2620" s="18"/>
      <c r="BSR2620" s="18"/>
      <c r="BSS2620" s="18"/>
      <c r="BST2620" s="18"/>
      <c r="BSU2620" s="18"/>
      <c r="BSV2620" s="18"/>
      <c r="BSW2620" s="18"/>
      <c r="BSX2620" s="18"/>
      <c r="BSY2620" s="18"/>
      <c r="BSZ2620" s="18"/>
      <c r="BTA2620" s="18"/>
      <c r="BTB2620" s="18"/>
      <c r="BTC2620" s="18"/>
      <c r="BTD2620" s="18"/>
      <c r="BTE2620" s="18"/>
      <c r="BTF2620" s="18"/>
      <c r="BTG2620" s="18"/>
      <c r="BTH2620" s="18"/>
      <c r="BTI2620" s="18"/>
      <c r="BTJ2620" s="18"/>
      <c r="BTK2620" s="18"/>
      <c r="BTL2620" s="18"/>
      <c r="BTM2620" s="18"/>
      <c r="BTN2620" s="18"/>
      <c r="BTO2620" s="18"/>
      <c r="BTP2620" s="18"/>
      <c r="BTQ2620" s="18"/>
      <c r="BTR2620" s="18"/>
      <c r="BTS2620" s="18"/>
      <c r="BTT2620" s="18"/>
      <c r="BTU2620" s="18"/>
      <c r="BTV2620" s="18"/>
      <c r="BTW2620" s="18"/>
      <c r="BTX2620" s="18"/>
      <c r="BTY2620" s="18"/>
      <c r="BTZ2620" s="18"/>
      <c r="BUA2620" s="18"/>
      <c r="BUB2620" s="18"/>
      <c r="BUC2620" s="18"/>
      <c r="BUD2620" s="18"/>
      <c r="BUE2620" s="18"/>
      <c r="BUF2620" s="18"/>
      <c r="BUG2620" s="18"/>
      <c r="BUH2620" s="18"/>
      <c r="BUI2620" s="18"/>
      <c r="BUJ2620" s="18"/>
      <c r="BUK2620" s="18"/>
      <c r="BUL2620" s="18"/>
      <c r="BUM2620" s="18"/>
      <c r="BUN2620" s="18"/>
      <c r="BUO2620" s="18"/>
      <c r="BUP2620" s="18"/>
      <c r="BUQ2620" s="18"/>
      <c r="BUR2620" s="18"/>
      <c r="BUS2620" s="18"/>
      <c r="BUT2620" s="18"/>
      <c r="BUU2620" s="18"/>
      <c r="BUV2620" s="18"/>
      <c r="BUW2620" s="18"/>
      <c r="BUX2620" s="18"/>
      <c r="BUY2620" s="18"/>
      <c r="BUZ2620" s="18"/>
      <c r="BVA2620" s="18"/>
      <c r="BVB2620" s="18"/>
      <c r="BVC2620" s="18"/>
      <c r="BVD2620" s="18"/>
      <c r="BVE2620" s="18"/>
      <c r="BVF2620" s="18"/>
      <c r="BVG2620" s="18"/>
      <c r="BVH2620" s="18"/>
      <c r="BVI2620" s="18"/>
      <c r="BVJ2620" s="18"/>
      <c r="BVK2620" s="18"/>
      <c r="BVL2620" s="18"/>
      <c r="BVM2620" s="18"/>
      <c r="BVN2620" s="18"/>
      <c r="BVO2620" s="18"/>
      <c r="BVP2620" s="18"/>
      <c r="BVQ2620" s="18"/>
      <c r="BVR2620" s="18"/>
      <c r="BVS2620" s="18"/>
      <c r="BVT2620" s="18"/>
      <c r="BVU2620" s="18"/>
      <c r="BVV2620" s="18"/>
      <c r="BVW2620" s="18"/>
      <c r="BVX2620" s="18"/>
      <c r="BVY2620" s="18"/>
      <c r="BVZ2620" s="18"/>
      <c r="BWA2620" s="18"/>
      <c r="BWB2620" s="18"/>
      <c r="BWC2620" s="18"/>
      <c r="BWD2620" s="18"/>
      <c r="BWE2620" s="18"/>
      <c r="BWF2620" s="18"/>
      <c r="BWG2620" s="18"/>
      <c r="BWH2620" s="18"/>
      <c r="BWI2620" s="18"/>
      <c r="BWJ2620" s="18"/>
      <c r="BWK2620" s="18"/>
      <c r="BWL2620" s="18"/>
      <c r="BWM2620" s="18"/>
      <c r="BWN2620" s="18"/>
      <c r="BWO2620" s="18"/>
      <c r="BWP2620" s="18"/>
      <c r="BWQ2620" s="18"/>
      <c r="BWR2620" s="18"/>
      <c r="BWS2620" s="18"/>
      <c r="BWT2620" s="18"/>
      <c r="BWU2620" s="18"/>
      <c r="BWV2620" s="18"/>
      <c r="BWW2620" s="18"/>
      <c r="BWX2620" s="18"/>
      <c r="BWY2620" s="18"/>
      <c r="BWZ2620" s="18"/>
      <c r="BXA2620" s="18"/>
      <c r="BXB2620" s="18"/>
      <c r="BXC2620" s="18"/>
      <c r="BXD2620" s="18"/>
      <c r="BXE2620" s="18"/>
      <c r="BXF2620" s="18"/>
      <c r="BXG2620" s="18"/>
      <c r="BXH2620" s="18"/>
      <c r="BXI2620" s="18"/>
      <c r="BXJ2620" s="18"/>
      <c r="BXK2620" s="18"/>
      <c r="BXL2620" s="18"/>
      <c r="BXM2620" s="18"/>
      <c r="BXN2620" s="18"/>
      <c r="BXO2620" s="18"/>
      <c r="BXP2620" s="18"/>
      <c r="BXQ2620" s="18"/>
      <c r="BXR2620" s="18"/>
      <c r="BXS2620" s="18"/>
      <c r="BXT2620" s="18"/>
      <c r="BXU2620" s="18"/>
      <c r="BXV2620" s="18"/>
      <c r="BXW2620" s="18"/>
      <c r="BXX2620" s="18"/>
      <c r="BXY2620" s="18"/>
      <c r="BXZ2620" s="18"/>
      <c r="BYA2620" s="18"/>
      <c r="BYB2620" s="18"/>
      <c r="BYC2620" s="18"/>
      <c r="BYD2620" s="18"/>
      <c r="BYE2620" s="18"/>
      <c r="BYF2620" s="18"/>
      <c r="BYG2620" s="18"/>
      <c r="BYH2620" s="18"/>
      <c r="BYI2620" s="18"/>
      <c r="BYJ2620" s="18"/>
      <c r="BYK2620" s="18"/>
      <c r="BYL2620" s="18"/>
      <c r="BYM2620" s="18"/>
      <c r="BYN2620" s="18"/>
      <c r="BYO2620" s="18"/>
      <c r="BYP2620" s="18"/>
      <c r="BYQ2620" s="18"/>
      <c r="BYR2620" s="18"/>
      <c r="BYS2620" s="18"/>
      <c r="BYT2620" s="18"/>
      <c r="BYU2620" s="18"/>
      <c r="BYV2620" s="18"/>
      <c r="BYW2620" s="18"/>
      <c r="BYX2620" s="18"/>
      <c r="BYY2620" s="18"/>
      <c r="BYZ2620" s="18"/>
      <c r="BZA2620" s="18"/>
      <c r="BZB2620" s="18"/>
      <c r="BZC2620" s="18"/>
      <c r="BZD2620" s="18"/>
      <c r="BZE2620" s="18"/>
      <c r="BZF2620" s="18"/>
      <c r="BZG2620" s="18"/>
      <c r="BZH2620" s="18"/>
      <c r="BZI2620" s="18"/>
      <c r="BZJ2620" s="18"/>
      <c r="BZK2620" s="18"/>
      <c r="BZL2620" s="18"/>
      <c r="BZM2620" s="18"/>
      <c r="BZN2620" s="18"/>
      <c r="BZO2620" s="18"/>
      <c r="BZP2620" s="18"/>
      <c r="BZQ2620" s="18"/>
      <c r="BZR2620" s="18"/>
      <c r="BZS2620" s="18"/>
      <c r="BZT2620" s="18"/>
      <c r="BZU2620" s="18"/>
      <c r="BZV2620" s="18"/>
      <c r="BZW2620" s="18"/>
      <c r="BZX2620" s="18"/>
      <c r="BZY2620" s="18"/>
      <c r="BZZ2620" s="18"/>
      <c r="CAA2620" s="18"/>
      <c r="CAB2620" s="18"/>
      <c r="CAC2620" s="18"/>
      <c r="CAD2620" s="18"/>
      <c r="CAE2620" s="18"/>
      <c r="CAF2620" s="18"/>
      <c r="CAG2620" s="18"/>
      <c r="CAH2620" s="18"/>
      <c r="CAI2620" s="18"/>
      <c r="CAJ2620" s="18"/>
      <c r="CAK2620" s="18"/>
      <c r="CAL2620" s="18"/>
      <c r="CAM2620" s="18"/>
      <c r="CAN2620" s="18"/>
      <c r="CAO2620" s="18"/>
      <c r="CAP2620" s="18"/>
      <c r="CAQ2620" s="18"/>
      <c r="CAR2620" s="18"/>
      <c r="CAS2620" s="18"/>
      <c r="CAT2620" s="18"/>
      <c r="CAU2620" s="18"/>
      <c r="CAV2620" s="18"/>
      <c r="CAW2620" s="18"/>
      <c r="CAX2620" s="18"/>
      <c r="CAY2620" s="18"/>
      <c r="CAZ2620" s="18"/>
      <c r="CBA2620" s="18"/>
      <c r="CBB2620" s="18"/>
      <c r="CBC2620" s="18"/>
      <c r="CBD2620" s="18"/>
      <c r="CBE2620" s="18"/>
      <c r="CBF2620" s="18"/>
      <c r="CBG2620" s="18"/>
      <c r="CBH2620" s="18"/>
      <c r="CBI2620" s="18"/>
      <c r="CBJ2620" s="18"/>
      <c r="CBK2620" s="18"/>
      <c r="CBL2620" s="18"/>
      <c r="CBM2620" s="18"/>
      <c r="CBN2620" s="18"/>
      <c r="CBO2620" s="18"/>
      <c r="CBP2620" s="18"/>
      <c r="CBQ2620" s="18"/>
      <c r="CBR2620" s="18"/>
      <c r="CBS2620" s="18"/>
      <c r="CBT2620" s="18"/>
      <c r="CBU2620" s="18"/>
      <c r="CBV2620" s="18"/>
      <c r="CBW2620" s="18"/>
      <c r="CBX2620" s="18"/>
      <c r="CBY2620" s="18"/>
      <c r="CBZ2620" s="18"/>
      <c r="CCA2620" s="18"/>
      <c r="CCB2620" s="18"/>
      <c r="CCC2620" s="18"/>
      <c r="CCD2620" s="18"/>
      <c r="CCE2620" s="18"/>
      <c r="CCF2620" s="18"/>
      <c r="CCG2620" s="18"/>
      <c r="CCH2620" s="18"/>
      <c r="CCI2620" s="18"/>
      <c r="CCJ2620" s="18"/>
      <c r="CCK2620" s="18"/>
      <c r="CCL2620" s="18"/>
      <c r="CCM2620" s="18"/>
      <c r="CCN2620" s="18"/>
      <c r="CCO2620" s="18"/>
      <c r="CCP2620" s="18"/>
      <c r="CCQ2620" s="18"/>
      <c r="CCR2620" s="18"/>
      <c r="CCS2620" s="18"/>
      <c r="CCT2620" s="18"/>
      <c r="CCU2620" s="18"/>
      <c r="CCV2620" s="18"/>
      <c r="CCW2620" s="18"/>
      <c r="CCX2620" s="18"/>
      <c r="CCY2620" s="18"/>
      <c r="CCZ2620" s="18"/>
      <c r="CDA2620" s="18"/>
      <c r="CDB2620" s="18"/>
      <c r="CDC2620" s="18"/>
      <c r="CDD2620" s="18"/>
      <c r="CDE2620" s="18"/>
      <c r="CDF2620" s="18"/>
      <c r="CDG2620" s="18"/>
      <c r="CDH2620" s="18"/>
      <c r="CDI2620" s="18"/>
      <c r="CDJ2620" s="18"/>
      <c r="CDK2620" s="18"/>
      <c r="CDL2620" s="18"/>
      <c r="CDM2620" s="18"/>
      <c r="CDN2620" s="18"/>
      <c r="CDO2620" s="18"/>
      <c r="CDP2620" s="18"/>
      <c r="CDQ2620" s="18"/>
      <c r="CDR2620" s="18"/>
      <c r="CDS2620" s="18"/>
      <c r="CDT2620" s="18"/>
      <c r="CDU2620" s="18"/>
      <c r="CDV2620" s="18"/>
      <c r="CDW2620" s="18"/>
      <c r="CDX2620" s="18"/>
      <c r="CDY2620" s="18"/>
      <c r="CDZ2620" s="18"/>
      <c r="CEA2620" s="18"/>
      <c r="CEB2620" s="18"/>
      <c r="CEC2620" s="18"/>
      <c r="CED2620" s="18"/>
      <c r="CEE2620" s="18"/>
      <c r="CEF2620" s="18"/>
      <c r="CEG2620" s="18"/>
      <c r="CEH2620" s="18"/>
      <c r="CEI2620" s="18"/>
      <c r="CEJ2620" s="18"/>
      <c r="CEK2620" s="18"/>
      <c r="CEL2620" s="18"/>
      <c r="CEM2620" s="18"/>
      <c r="CEN2620" s="18"/>
      <c r="CEO2620" s="18"/>
      <c r="CEP2620" s="18"/>
      <c r="CEQ2620" s="18"/>
      <c r="CER2620" s="18"/>
      <c r="CES2620" s="18"/>
      <c r="CET2620" s="18"/>
      <c r="CEU2620" s="18"/>
      <c r="CEV2620" s="18"/>
      <c r="CEW2620" s="18"/>
      <c r="CEX2620" s="18"/>
      <c r="CEY2620" s="18"/>
      <c r="CEZ2620" s="18"/>
      <c r="CFA2620" s="18"/>
      <c r="CFB2620" s="18"/>
      <c r="CFC2620" s="18"/>
      <c r="CFD2620" s="18"/>
      <c r="CFE2620" s="18"/>
      <c r="CFF2620" s="18"/>
      <c r="CFG2620" s="18"/>
      <c r="CFH2620" s="18"/>
      <c r="CFI2620" s="18"/>
      <c r="CFJ2620" s="18"/>
      <c r="CFK2620" s="18"/>
      <c r="CFL2620" s="18"/>
      <c r="CFM2620" s="18"/>
      <c r="CFN2620" s="18"/>
      <c r="CFO2620" s="18"/>
      <c r="CFP2620" s="18"/>
      <c r="CFQ2620" s="18"/>
      <c r="CFR2620" s="18"/>
      <c r="CFS2620" s="18"/>
      <c r="CFT2620" s="18"/>
      <c r="CFU2620" s="18"/>
      <c r="CFV2620" s="18"/>
      <c r="CFW2620" s="18"/>
      <c r="CFX2620" s="18"/>
      <c r="CFY2620" s="18"/>
      <c r="CFZ2620" s="18"/>
      <c r="CGA2620" s="18"/>
      <c r="CGB2620" s="18"/>
      <c r="CGC2620" s="18"/>
      <c r="CGD2620" s="18"/>
      <c r="CGE2620" s="18"/>
      <c r="CGF2620" s="18"/>
      <c r="CGG2620" s="18"/>
      <c r="CGH2620" s="18"/>
      <c r="CGI2620" s="18"/>
      <c r="CGJ2620" s="18"/>
      <c r="CGK2620" s="18"/>
      <c r="CGL2620" s="18"/>
      <c r="CGM2620" s="18"/>
      <c r="CGN2620" s="18"/>
      <c r="CGO2620" s="18"/>
      <c r="CGP2620" s="18"/>
      <c r="CGQ2620" s="18"/>
      <c r="CGR2620" s="18"/>
      <c r="CGS2620" s="18"/>
      <c r="CGT2620" s="18"/>
      <c r="CGU2620" s="18"/>
      <c r="CGV2620" s="18"/>
      <c r="CGW2620" s="18"/>
      <c r="CGX2620" s="18"/>
      <c r="CGY2620" s="18"/>
      <c r="CGZ2620" s="18"/>
      <c r="CHA2620" s="18"/>
      <c r="CHB2620" s="18"/>
      <c r="CHC2620" s="18"/>
      <c r="CHD2620" s="18"/>
      <c r="CHE2620" s="18"/>
      <c r="CHF2620" s="18"/>
      <c r="CHG2620" s="18"/>
      <c r="CHH2620" s="18"/>
      <c r="CHI2620" s="18"/>
      <c r="CHJ2620" s="18"/>
      <c r="CHK2620" s="18"/>
      <c r="CHL2620" s="18"/>
      <c r="CHM2620" s="18"/>
      <c r="CHN2620" s="18"/>
      <c r="CHO2620" s="18"/>
      <c r="CHP2620" s="18"/>
      <c r="CHQ2620" s="18"/>
      <c r="CHR2620" s="18"/>
      <c r="CHS2620" s="18"/>
      <c r="CHT2620" s="18"/>
      <c r="CHU2620" s="18"/>
      <c r="CHV2620" s="18"/>
      <c r="CHW2620" s="18"/>
      <c r="CHX2620" s="18"/>
      <c r="CHY2620" s="18"/>
      <c r="CHZ2620" s="18"/>
      <c r="CIA2620" s="18"/>
      <c r="CIB2620" s="18"/>
      <c r="CIC2620" s="18"/>
      <c r="CID2620" s="18"/>
      <c r="CIE2620" s="18"/>
      <c r="CIF2620" s="18"/>
      <c r="CIG2620" s="18"/>
      <c r="CIH2620" s="18"/>
      <c r="CII2620" s="18"/>
      <c r="CIJ2620" s="18"/>
      <c r="CIK2620" s="18"/>
      <c r="CIL2620" s="18"/>
      <c r="CIM2620" s="18"/>
      <c r="CIN2620" s="18"/>
      <c r="CIO2620" s="18"/>
      <c r="CIP2620" s="18"/>
      <c r="CIQ2620" s="18"/>
      <c r="CIR2620" s="18"/>
      <c r="CIS2620" s="18"/>
      <c r="CIT2620" s="18"/>
      <c r="CIU2620" s="18"/>
      <c r="CIV2620" s="18"/>
      <c r="CIW2620" s="18"/>
      <c r="CIX2620" s="18"/>
      <c r="CIY2620" s="18"/>
      <c r="CIZ2620" s="18"/>
      <c r="CJA2620" s="18"/>
      <c r="CJB2620" s="18"/>
      <c r="CJC2620" s="18"/>
      <c r="CJD2620" s="18"/>
      <c r="CJE2620" s="18"/>
      <c r="CJF2620" s="18"/>
      <c r="CJG2620" s="18"/>
      <c r="CJH2620" s="18"/>
      <c r="CJI2620" s="18"/>
      <c r="CJJ2620" s="18"/>
      <c r="CJK2620" s="18"/>
      <c r="CJL2620" s="18"/>
      <c r="CJM2620" s="18"/>
      <c r="CJN2620" s="18"/>
      <c r="CJO2620" s="18"/>
      <c r="CJP2620" s="18"/>
      <c r="CJQ2620" s="18"/>
      <c r="CJR2620" s="18"/>
      <c r="CJS2620" s="18"/>
      <c r="CJT2620" s="18"/>
      <c r="CJU2620" s="18"/>
      <c r="CJV2620" s="18"/>
      <c r="CJW2620" s="18"/>
      <c r="CJX2620" s="18"/>
      <c r="CJY2620" s="18"/>
      <c r="CJZ2620" s="18"/>
      <c r="CKA2620" s="18"/>
      <c r="CKB2620" s="18"/>
      <c r="CKC2620" s="18"/>
      <c r="CKD2620" s="18"/>
      <c r="CKE2620" s="18"/>
      <c r="CKF2620" s="18"/>
      <c r="CKG2620" s="18"/>
      <c r="CKH2620" s="18"/>
      <c r="CKI2620" s="18"/>
      <c r="CKJ2620" s="18"/>
      <c r="CKK2620" s="18"/>
      <c r="CKL2620" s="18"/>
      <c r="CKM2620" s="18"/>
      <c r="CKN2620" s="18"/>
      <c r="CKO2620" s="18"/>
      <c r="CKP2620" s="18"/>
      <c r="CKQ2620" s="18"/>
      <c r="CKR2620" s="18"/>
      <c r="CKS2620" s="18"/>
      <c r="CKT2620" s="18"/>
      <c r="CKU2620" s="18"/>
      <c r="CKV2620" s="18"/>
      <c r="CKW2620" s="18"/>
      <c r="CKX2620" s="18"/>
      <c r="CKY2620" s="18"/>
      <c r="CKZ2620" s="18"/>
      <c r="CLA2620" s="18"/>
      <c r="CLB2620" s="18"/>
      <c r="CLC2620" s="18"/>
      <c r="CLD2620" s="18"/>
      <c r="CLE2620" s="18"/>
      <c r="CLF2620" s="18"/>
      <c r="CLG2620" s="18"/>
      <c r="CLH2620" s="18"/>
      <c r="CLI2620" s="18"/>
      <c r="CLJ2620" s="18"/>
      <c r="CLK2620" s="18"/>
      <c r="CLL2620" s="18"/>
      <c r="CLM2620" s="18"/>
      <c r="CLN2620" s="18"/>
      <c r="CLO2620" s="18"/>
      <c r="CLP2620" s="18"/>
      <c r="CLQ2620" s="18"/>
      <c r="CLR2620" s="18"/>
      <c r="CLS2620" s="18"/>
      <c r="CLT2620" s="18"/>
      <c r="CLU2620" s="18"/>
      <c r="CLV2620" s="18"/>
      <c r="CLW2620" s="18"/>
      <c r="CLX2620" s="18"/>
      <c r="CLY2620" s="18"/>
      <c r="CLZ2620" s="18"/>
      <c r="CMA2620" s="18"/>
      <c r="CMB2620" s="18"/>
      <c r="CMC2620" s="18"/>
      <c r="CMD2620" s="18"/>
      <c r="CME2620" s="18"/>
      <c r="CMF2620" s="18"/>
      <c r="CMG2620" s="18"/>
      <c r="CMH2620" s="18"/>
      <c r="CMI2620" s="18"/>
      <c r="CMJ2620" s="18"/>
      <c r="CMK2620" s="18"/>
      <c r="CML2620" s="18"/>
      <c r="CMM2620" s="18"/>
      <c r="CMN2620" s="18"/>
      <c r="CMO2620" s="18"/>
      <c r="CMP2620" s="18"/>
      <c r="CMQ2620" s="18"/>
      <c r="CMR2620" s="18"/>
      <c r="CMS2620" s="18"/>
      <c r="CMT2620" s="18"/>
      <c r="CMU2620" s="18"/>
      <c r="CMV2620" s="18"/>
      <c r="CMW2620" s="18"/>
      <c r="CMX2620" s="18"/>
      <c r="CMY2620" s="18"/>
      <c r="CMZ2620" s="18"/>
      <c r="CNA2620" s="18"/>
      <c r="CNB2620" s="18"/>
      <c r="CNC2620" s="18"/>
      <c r="CND2620" s="18"/>
      <c r="CNE2620" s="18"/>
      <c r="CNF2620" s="18"/>
      <c r="CNG2620" s="18"/>
      <c r="CNH2620" s="18"/>
      <c r="CNI2620" s="18"/>
      <c r="CNJ2620" s="18"/>
      <c r="CNK2620" s="18"/>
      <c r="CNL2620" s="18"/>
      <c r="CNM2620" s="18"/>
      <c r="CNN2620" s="18"/>
      <c r="CNO2620" s="18"/>
      <c r="CNP2620" s="18"/>
      <c r="CNQ2620" s="18"/>
      <c r="CNR2620" s="18"/>
      <c r="CNS2620" s="18"/>
      <c r="CNT2620" s="18"/>
      <c r="CNU2620" s="18"/>
      <c r="CNV2620" s="18"/>
      <c r="CNW2620" s="18"/>
      <c r="CNX2620" s="18"/>
      <c r="CNY2620" s="18"/>
      <c r="CNZ2620" s="18"/>
      <c r="COA2620" s="18"/>
      <c r="COB2620" s="18"/>
      <c r="COC2620" s="18"/>
      <c r="COD2620" s="18"/>
      <c r="COE2620" s="18"/>
      <c r="COF2620" s="18"/>
      <c r="COG2620" s="18"/>
      <c r="COH2620" s="18"/>
      <c r="COI2620" s="18"/>
      <c r="COJ2620" s="18"/>
      <c r="COK2620" s="18"/>
      <c r="COL2620" s="18"/>
      <c r="COM2620" s="18"/>
      <c r="CON2620" s="18"/>
      <c r="COO2620" s="18"/>
      <c r="COP2620" s="18"/>
      <c r="COQ2620" s="18"/>
      <c r="COR2620" s="18"/>
      <c r="COS2620" s="18"/>
      <c r="COT2620" s="18"/>
      <c r="COU2620" s="18"/>
      <c r="COV2620" s="18"/>
      <c r="COW2620" s="18"/>
      <c r="COX2620" s="18"/>
      <c r="COY2620" s="18"/>
      <c r="COZ2620" s="18"/>
      <c r="CPA2620" s="18"/>
      <c r="CPB2620" s="18"/>
      <c r="CPC2620" s="18"/>
      <c r="CPD2620" s="18"/>
      <c r="CPE2620" s="18"/>
      <c r="CPF2620" s="18"/>
      <c r="CPG2620" s="18"/>
      <c r="CPH2620" s="18"/>
      <c r="CPI2620" s="18"/>
      <c r="CPJ2620" s="18"/>
      <c r="CPK2620" s="18"/>
      <c r="CPL2620" s="18"/>
      <c r="CPM2620" s="18"/>
      <c r="CPN2620" s="18"/>
      <c r="CPO2620" s="18"/>
      <c r="CPP2620" s="18"/>
      <c r="CPQ2620" s="18"/>
      <c r="CPR2620" s="18"/>
      <c r="CPS2620" s="18"/>
      <c r="CPT2620" s="18"/>
      <c r="CPU2620" s="18"/>
      <c r="CPV2620" s="18"/>
      <c r="CPW2620" s="18"/>
      <c r="CPX2620" s="18"/>
      <c r="CPY2620" s="18"/>
      <c r="CPZ2620" s="18"/>
      <c r="CQA2620" s="18"/>
      <c r="CQB2620" s="18"/>
      <c r="CQC2620" s="18"/>
      <c r="CQD2620" s="18"/>
      <c r="CQE2620" s="18"/>
      <c r="CQF2620" s="18"/>
      <c r="CQG2620" s="18"/>
      <c r="CQH2620" s="18"/>
      <c r="CQI2620" s="18"/>
      <c r="CQJ2620" s="18"/>
      <c r="CQK2620" s="18"/>
      <c r="CQL2620" s="18"/>
      <c r="CQM2620" s="18"/>
      <c r="CQN2620" s="18"/>
      <c r="CQO2620" s="18"/>
      <c r="CQP2620" s="18"/>
      <c r="CQQ2620" s="18"/>
      <c r="CQR2620" s="18"/>
      <c r="CQS2620" s="18"/>
      <c r="CQT2620" s="18"/>
      <c r="CQU2620" s="18"/>
      <c r="CQV2620" s="18"/>
      <c r="CQW2620" s="18"/>
      <c r="CQX2620" s="18"/>
      <c r="CQY2620" s="18"/>
      <c r="CQZ2620" s="18"/>
      <c r="CRA2620" s="18"/>
      <c r="CRB2620" s="18"/>
      <c r="CRC2620" s="18"/>
      <c r="CRD2620" s="18"/>
      <c r="CRE2620" s="18"/>
      <c r="CRF2620" s="18"/>
      <c r="CRG2620" s="18"/>
      <c r="CRH2620" s="18"/>
      <c r="CRI2620" s="18"/>
      <c r="CRJ2620" s="18"/>
      <c r="CRK2620" s="18"/>
      <c r="CRL2620" s="18"/>
      <c r="CRM2620" s="18"/>
      <c r="CRN2620" s="18"/>
      <c r="CRO2620" s="18"/>
      <c r="CRP2620" s="18"/>
      <c r="CRQ2620" s="18"/>
      <c r="CRR2620" s="18"/>
      <c r="CRS2620" s="18"/>
      <c r="CRT2620" s="18"/>
      <c r="CRU2620" s="18"/>
      <c r="CRV2620" s="18"/>
      <c r="CRW2620" s="18"/>
      <c r="CRX2620" s="18"/>
      <c r="CRY2620" s="18"/>
      <c r="CRZ2620" s="18"/>
      <c r="CSA2620" s="18"/>
      <c r="CSB2620" s="18"/>
      <c r="CSC2620" s="18"/>
      <c r="CSD2620" s="18"/>
      <c r="CSE2620" s="18"/>
      <c r="CSF2620" s="18"/>
      <c r="CSG2620" s="18"/>
      <c r="CSH2620" s="18"/>
      <c r="CSI2620" s="18"/>
      <c r="CSJ2620" s="18"/>
      <c r="CSK2620" s="18"/>
      <c r="CSL2620" s="18"/>
      <c r="CSM2620" s="18"/>
      <c r="CSN2620" s="18"/>
      <c r="CSO2620" s="18"/>
      <c r="CSP2620" s="18"/>
      <c r="CSQ2620" s="18"/>
      <c r="CSR2620" s="18"/>
      <c r="CSS2620" s="18"/>
      <c r="CST2620" s="18"/>
      <c r="CSU2620" s="18"/>
      <c r="CSV2620" s="18"/>
      <c r="CSW2620" s="18"/>
      <c r="CSX2620" s="18"/>
      <c r="CSY2620" s="18"/>
      <c r="CSZ2620" s="18"/>
      <c r="CTA2620" s="18"/>
      <c r="CTB2620" s="18"/>
      <c r="CTC2620" s="18"/>
      <c r="CTD2620" s="18"/>
      <c r="CTE2620" s="18"/>
      <c r="CTF2620" s="18"/>
      <c r="CTG2620" s="18"/>
      <c r="CTH2620" s="18"/>
      <c r="CTI2620" s="18"/>
      <c r="CTJ2620" s="18"/>
      <c r="CTK2620" s="18"/>
      <c r="CTL2620" s="18"/>
      <c r="CTM2620" s="18"/>
      <c r="CTN2620" s="18"/>
      <c r="CTO2620" s="18"/>
      <c r="CTP2620" s="18"/>
      <c r="CTQ2620" s="18"/>
      <c r="CTR2620" s="18"/>
      <c r="CTS2620" s="18"/>
      <c r="CTT2620" s="18"/>
      <c r="CTU2620" s="18"/>
      <c r="CTV2620" s="18"/>
      <c r="CTW2620" s="18"/>
      <c r="CTX2620" s="18"/>
      <c r="CTY2620" s="18"/>
      <c r="CTZ2620" s="18"/>
      <c r="CUA2620" s="18"/>
      <c r="CUB2620" s="18"/>
      <c r="CUC2620" s="18"/>
      <c r="CUD2620" s="18"/>
      <c r="CUE2620" s="18"/>
      <c r="CUF2620" s="18"/>
      <c r="CUG2620" s="18"/>
      <c r="CUH2620" s="18"/>
      <c r="CUI2620" s="18"/>
      <c r="CUJ2620" s="18"/>
      <c r="CUK2620" s="18"/>
      <c r="CUL2620" s="18"/>
      <c r="CUM2620" s="18"/>
      <c r="CUN2620" s="18"/>
      <c r="CUO2620" s="18"/>
      <c r="CUP2620" s="18"/>
      <c r="CUQ2620" s="18"/>
      <c r="CUR2620" s="18"/>
      <c r="CUS2620" s="18"/>
      <c r="CUT2620" s="18"/>
      <c r="CUU2620" s="18"/>
      <c r="CUV2620" s="18"/>
      <c r="CUW2620" s="18"/>
      <c r="CUX2620" s="18"/>
      <c r="CUY2620" s="18"/>
      <c r="CUZ2620" s="18"/>
      <c r="CVA2620" s="18"/>
      <c r="CVB2620" s="18"/>
      <c r="CVC2620" s="18"/>
      <c r="CVD2620" s="18"/>
      <c r="CVE2620" s="18"/>
      <c r="CVF2620" s="18"/>
      <c r="CVG2620" s="18"/>
      <c r="CVH2620" s="18"/>
      <c r="CVI2620" s="18"/>
      <c r="CVJ2620" s="18"/>
      <c r="CVK2620" s="18"/>
      <c r="CVL2620" s="18"/>
      <c r="CVM2620" s="18"/>
      <c r="CVN2620" s="18"/>
      <c r="CVO2620" s="18"/>
      <c r="CVP2620" s="18"/>
      <c r="CVQ2620" s="18"/>
      <c r="CVR2620" s="18"/>
      <c r="CVS2620" s="18"/>
      <c r="CVT2620" s="18"/>
      <c r="CVU2620" s="18"/>
      <c r="CVV2620" s="18"/>
      <c r="CVW2620" s="18"/>
      <c r="CVX2620" s="18"/>
      <c r="CVY2620" s="18"/>
      <c r="CVZ2620" s="18"/>
      <c r="CWA2620" s="18"/>
      <c r="CWB2620" s="18"/>
      <c r="CWC2620" s="18"/>
      <c r="CWD2620" s="18"/>
      <c r="CWE2620" s="18"/>
      <c r="CWF2620" s="18"/>
      <c r="CWG2620" s="18"/>
      <c r="CWH2620" s="18"/>
      <c r="CWI2620" s="18"/>
      <c r="CWJ2620" s="18"/>
      <c r="CWK2620" s="18"/>
      <c r="CWL2620" s="18"/>
      <c r="CWM2620" s="18"/>
      <c r="CWN2620" s="18"/>
      <c r="CWO2620" s="18"/>
      <c r="CWP2620" s="18"/>
      <c r="CWQ2620" s="18"/>
      <c r="CWR2620" s="18"/>
      <c r="CWS2620" s="18"/>
      <c r="CWT2620" s="18"/>
      <c r="CWU2620" s="18"/>
      <c r="CWV2620" s="18"/>
      <c r="CWW2620" s="18"/>
      <c r="CWX2620" s="18"/>
      <c r="CWY2620" s="18"/>
      <c r="CWZ2620" s="18"/>
      <c r="CXA2620" s="18"/>
      <c r="CXB2620" s="18"/>
      <c r="CXC2620" s="18"/>
      <c r="CXD2620" s="18"/>
      <c r="CXE2620" s="18"/>
      <c r="CXF2620" s="18"/>
      <c r="CXG2620" s="18"/>
      <c r="CXH2620" s="18"/>
      <c r="CXI2620" s="18"/>
      <c r="CXJ2620" s="18"/>
      <c r="CXK2620" s="18"/>
      <c r="CXL2620" s="18"/>
      <c r="CXM2620" s="18"/>
      <c r="CXN2620" s="18"/>
      <c r="CXO2620" s="18"/>
      <c r="CXP2620" s="18"/>
      <c r="CXQ2620" s="18"/>
      <c r="CXR2620" s="18"/>
      <c r="CXS2620" s="18"/>
      <c r="CXT2620" s="18"/>
      <c r="CXU2620" s="18"/>
      <c r="CXV2620" s="18"/>
      <c r="CXW2620" s="18"/>
      <c r="CXX2620" s="18"/>
      <c r="CXY2620" s="18"/>
      <c r="CXZ2620" s="18"/>
      <c r="CYA2620" s="18"/>
      <c r="CYB2620" s="18"/>
      <c r="CYC2620" s="18"/>
      <c r="CYD2620" s="18"/>
      <c r="CYE2620" s="18"/>
      <c r="CYF2620" s="18"/>
      <c r="CYG2620" s="18"/>
      <c r="CYH2620" s="18"/>
      <c r="CYI2620" s="18"/>
      <c r="CYJ2620" s="18"/>
      <c r="CYK2620" s="18"/>
      <c r="CYL2620" s="18"/>
      <c r="CYM2620" s="18"/>
      <c r="CYN2620" s="18"/>
      <c r="CYO2620" s="18"/>
      <c r="CYP2620" s="18"/>
      <c r="CYQ2620" s="18"/>
      <c r="CYR2620" s="18"/>
      <c r="CYS2620" s="18"/>
      <c r="CYT2620" s="18"/>
      <c r="CYU2620" s="18"/>
      <c r="CYV2620" s="18"/>
      <c r="CYW2620" s="18"/>
      <c r="CYX2620" s="18"/>
      <c r="CYY2620" s="18"/>
      <c r="CYZ2620" s="18"/>
      <c r="CZA2620" s="18"/>
      <c r="CZB2620" s="18"/>
      <c r="CZC2620" s="18"/>
      <c r="CZD2620" s="18"/>
      <c r="CZE2620" s="18"/>
      <c r="CZF2620" s="18"/>
      <c r="CZG2620" s="18"/>
      <c r="CZH2620" s="18"/>
      <c r="CZI2620" s="18"/>
      <c r="CZJ2620" s="18"/>
      <c r="CZK2620" s="18"/>
      <c r="CZL2620" s="18"/>
      <c r="CZM2620" s="18"/>
      <c r="CZN2620" s="18"/>
      <c r="CZO2620" s="18"/>
      <c r="CZP2620" s="18"/>
      <c r="CZQ2620" s="18"/>
      <c r="CZR2620" s="18"/>
      <c r="CZS2620" s="18"/>
      <c r="CZT2620" s="18"/>
      <c r="CZU2620" s="18"/>
      <c r="CZV2620" s="18"/>
      <c r="CZW2620" s="18"/>
      <c r="CZX2620" s="18"/>
      <c r="CZY2620" s="18"/>
      <c r="CZZ2620" s="18"/>
      <c r="DAA2620" s="18"/>
      <c r="DAB2620" s="18"/>
      <c r="DAC2620" s="18"/>
      <c r="DAD2620" s="18"/>
      <c r="DAE2620" s="18"/>
      <c r="DAF2620" s="18"/>
      <c r="DAG2620" s="18"/>
      <c r="DAH2620" s="18"/>
      <c r="DAI2620" s="18"/>
      <c r="DAJ2620" s="18"/>
      <c r="DAK2620" s="18"/>
      <c r="DAL2620" s="18"/>
      <c r="DAM2620" s="18"/>
      <c r="DAN2620" s="18"/>
      <c r="DAO2620" s="18"/>
      <c r="DAP2620" s="18"/>
      <c r="DAQ2620" s="18"/>
      <c r="DAR2620" s="18"/>
      <c r="DAS2620" s="18"/>
      <c r="DAT2620" s="18"/>
      <c r="DAU2620" s="18"/>
      <c r="DAV2620" s="18"/>
      <c r="DAW2620" s="18"/>
      <c r="DAX2620" s="18"/>
      <c r="DAY2620" s="18"/>
      <c r="DAZ2620" s="18"/>
      <c r="DBA2620" s="18"/>
      <c r="DBB2620" s="18"/>
      <c r="DBC2620" s="18"/>
      <c r="DBD2620" s="18"/>
      <c r="DBE2620" s="18"/>
      <c r="DBF2620" s="18"/>
      <c r="DBG2620" s="18"/>
      <c r="DBH2620" s="18"/>
      <c r="DBI2620" s="18"/>
      <c r="DBJ2620" s="18"/>
      <c r="DBK2620" s="18"/>
      <c r="DBL2620" s="18"/>
      <c r="DBM2620" s="18"/>
      <c r="DBN2620" s="18"/>
      <c r="DBO2620" s="18"/>
      <c r="DBP2620" s="18"/>
      <c r="DBQ2620" s="18"/>
      <c r="DBR2620" s="18"/>
      <c r="DBS2620" s="18"/>
      <c r="DBT2620" s="18"/>
      <c r="DBU2620" s="18"/>
      <c r="DBV2620" s="18"/>
      <c r="DBW2620" s="18"/>
      <c r="DBX2620" s="18"/>
      <c r="DBY2620" s="18"/>
      <c r="DBZ2620" s="18"/>
      <c r="DCA2620" s="18"/>
      <c r="DCB2620" s="18"/>
      <c r="DCC2620" s="18"/>
      <c r="DCD2620" s="18"/>
      <c r="DCE2620" s="18"/>
      <c r="DCF2620" s="18"/>
      <c r="DCG2620" s="18"/>
      <c r="DCH2620" s="18"/>
      <c r="DCI2620" s="18"/>
      <c r="DCJ2620" s="18"/>
      <c r="DCK2620" s="18"/>
      <c r="DCL2620" s="18"/>
      <c r="DCM2620" s="18"/>
      <c r="DCN2620" s="18"/>
      <c r="DCO2620" s="18"/>
      <c r="DCP2620" s="18"/>
      <c r="DCQ2620" s="18"/>
      <c r="DCR2620" s="18"/>
      <c r="DCS2620" s="18"/>
      <c r="DCT2620" s="18"/>
      <c r="DCU2620" s="18"/>
      <c r="DCV2620" s="18"/>
      <c r="DCW2620" s="18"/>
      <c r="DCX2620" s="18"/>
      <c r="DCY2620" s="18"/>
      <c r="DCZ2620" s="18"/>
      <c r="DDA2620" s="18"/>
      <c r="DDB2620" s="18"/>
      <c r="DDC2620" s="18"/>
      <c r="DDD2620" s="18"/>
      <c r="DDE2620" s="18"/>
      <c r="DDF2620" s="18"/>
      <c r="DDG2620" s="18"/>
      <c r="DDH2620" s="18"/>
      <c r="DDI2620" s="18"/>
      <c r="DDJ2620" s="18"/>
      <c r="DDK2620" s="18"/>
      <c r="DDL2620" s="18"/>
      <c r="DDM2620" s="18"/>
      <c r="DDN2620" s="18"/>
      <c r="DDO2620" s="18"/>
      <c r="DDP2620" s="18"/>
      <c r="DDQ2620" s="18"/>
      <c r="DDR2620" s="18"/>
      <c r="DDS2620" s="18"/>
      <c r="DDT2620" s="18"/>
      <c r="DDU2620" s="18"/>
      <c r="DDV2620" s="18"/>
      <c r="DDW2620" s="18"/>
      <c r="DDX2620" s="18"/>
      <c r="DDY2620" s="18"/>
      <c r="DDZ2620" s="18"/>
      <c r="DEA2620" s="18"/>
      <c r="DEB2620" s="18"/>
      <c r="DEC2620" s="18"/>
      <c r="DED2620" s="18"/>
      <c r="DEE2620" s="18"/>
      <c r="DEF2620" s="18"/>
      <c r="DEG2620" s="18"/>
      <c r="DEH2620" s="18"/>
      <c r="DEI2620" s="18"/>
      <c r="DEJ2620" s="18"/>
      <c r="DEK2620" s="18"/>
      <c r="DEL2620" s="18"/>
      <c r="DEM2620" s="18"/>
      <c r="DEN2620" s="18"/>
      <c r="DEO2620" s="18"/>
      <c r="DEP2620" s="18"/>
      <c r="DEQ2620" s="18"/>
      <c r="DER2620" s="18"/>
      <c r="DES2620" s="18"/>
      <c r="DET2620" s="18"/>
      <c r="DEU2620" s="18"/>
      <c r="DEV2620" s="18"/>
      <c r="DEW2620" s="18"/>
      <c r="DEX2620" s="18"/>
      <c r="DEY2620" s="18"/>
      <c r="DEZ2620" s="18"/>
      <c r="DFA2620" s="18"/>
      <c r="DFB2620" s="18"/>
      <c r="DFC2620" s="18"/>
      <c r="DFD2620" s="18"/>
      <c r="DFE2620" s="18"/>
      <c r="DFF2620" s="18"/>
      <c r="DFG2620" s="18"/>
      <c r="DFH2620" s="18"/>
      <c r="DFI2620" s="18"/>
      <c r="DFJ2620" s="18"/>
      <c r="DFK2620" s="18"/>
      <c r="DFL2620" s="18"/>
      <c r="DFM2620" s="18"/>
      <c r="DFN2620" s="18"/>
      <c r="DFO2620" s="18"/>
      <c r="DFP2620" s="18"/>
      <c r="DFQ2620" s="18"/>
      <c r="DFR2620" s="18"/>
      <c r="DFS2620" s="18"/>
      <c r="DFT2620" s="18"/>
      <c r="DFU2620" s="18"/>
      <c r="DFV2620" s="18"/>
      <c r="DFW2620" s="18"/>
      <c r="DFX2620" s="18"/>
      <c r="DFY2620" s="18"/>
      <c r="DFZ2620" s="18"/>
      <c r="DGA2620" s="18"/>
      <c r="DGB2620" s="18"/>
      <c r="DGC2620" s="18"/>
      <c r="DGD2620" s="18"/>
      <c r="DGE2620" s="18"/>
      <c r="DGF2620" s="18"/>
      <c r="DGG2620" s="18"/>
      <c r="DGH2620" s="18"/>
      <c r="DGI2620" s="18"/>
      <c r="DGJ2620" s="18"/>
      <c r="DGK2620" s="18"/>
      <c r="DGL2620" s="18"/>
      <c r="DGM2620" s="18"/>
      <c r="DGN2620" s="18"/>
      <c r="DGO2620" s="18"/>
      <c r="DGP2620" s="18"/>
      <c r="DGQ2620" s="18"/>
      <c r="DGR2620" s="18"/>
      <c r="DGS2620" s="18"/>
      <c r="DGT2620" s="18"/>
      <c r="DGU2620" s="18"/>
      <c r="DGV2620" s="18"/>
      <c r="DGW2620" s="18"/>
      <c r="DGX2620" s="18"/>
      <c r="DGY2620" s="18"/>
      <c r="DGZ2620" s="18"/>
      <c r="DHA2620" s="18"/>
      <c r="DHB2620" s="18"/>
      <c r="DHC2620" s="18"/>
      <c r="DHD2620" s="18"/>
      <c r="DHE2620" s="18"/>
      <c r="DHF2620" s="18"/>
      <c r="DHG2620" s="18"/>
      <c r="DHH2620" s="18"/>
      <c r="DHI2620" s="18"/>
      <c r="DHJ2620" s="18"/>
      <c r="DHK2620" s="18"/>
      <c r="DHL2620" s="18"/>
      <c r="DHM2620" s="18"/>
      <c r="DHN2620" s="18"/>
      <c r="DHO2620" s="18"/>
      <c r="DHP2620" s="18"/>
      <c r="DHQ2620" s="18"/>
      <c r="DHR2620" s="18"/>
      <c r="DHS2620" s="18"/>
      <c r="DHT2620" s="18"/>
      <c r="DHU2620" s="18"/>
      <c r="DHV2620" s="18"/>
      <c r="DHW2620" s="18"/>
      <c r="DHX2620" s="18"/>
      <c r="DHY2620" s="18"/>
      <c r="DHZ2620" s="18"/>
      <c r="DIA2620" s="18"/>
      <c r="DIB2620" s="18"/>
      <c r="DIC2620" s="18"/>
      <c r="DID2620" s="18"/>
      <c r="DIE2620" s="18"/>
      <c r="DIF2620" s="18"/>
      <c r="DIG2620" s="18"/>
      <c r="DIH2620" s="18"/>
      <c r="DII2620" s="18"/>
      <c r="DIJ2620" s="18"/>
      <c r="DIK2620" s="18"/>
      <c r="DIL2620" s="18"/>
      <c r="DIM2620" s="18"/>
      <c r="DIN2620" s="18"/>
      <c r="DIO2620" s="18"/>
      <c r="DIP2620" s="18"/>
      <c r="DIQ2620" s="18"/>
      <c r="DIR2620" s="18"/>
      <c r="DIS2620" s="18"/>
      <c r="DIT2620" s="18"/>
      <c r="DIU2620" s="18"/>
      <c r="DIV2620" s="18"/>
      <c r="DIW2620" s="18"/>
      <c r="DIX2620" s="18"/>
      <c r="DIY2620" s="18"/>
      <c r="DIZ2620" s="18"/>
      <c r="DJA2620" s="18"/>
      <c r="DJB2620" s="18"/>
      <c r="DJC2620" s="18"/>
      <c r="DJD2620" s="18"/>
      <c r="DJE2620" s="18"/>
      <c r="DJF2620" s="18"/>
      <c r="DJG2620" s="18"/>
      <c r="DJH2620" s="18"/>
      <c r="DJI2620" s="18"/>
      <c r="DJJ2620" s="18"/>
      <c r="DJK2620" s="18"/>
      <c r="DJL2620" s="18"/>
      <c r="DJM2620" s="18"/>
      <c r="DJN2620" s="18"/>
      <c r="DJO2620" s="18"/>
      <c r="DJP2620" s="18"/>
      <c r="DJQ2620" s="18"/>
      <c r="DJR2620" s="18"/>
      <c r="DJS2620" s="18"/>
      <c r="DJT2620" s="18"/>
      <c r="DJU2620" s="18"/>
      <c r="DJV2620" s="18"/>
      <c r="DJW2620" s="18"/>
      <c r="DJX2620" s="18"/>
      <c r="DJY2620" s="18"/>
      <c r="DJZ2620" s="18"/>
      <c r="DKA2620" s="18"/>
      <c r="DKB2620" s="18"/>
      <c r="DKC2620" s="18"/>
      <c r="DKD2620" s="18"/>
      <c r="DKE2620" s="18"/>
      <c r="DKF2620" s="18"/>
      <c r="DKG2620" s="18"/>
      <c r="DKH2620" s="18"/>
      <c r="DKI2620" s="18"/>
      <c r="DKJ2620" s="18"/>
      <c r="DKK2620" s="18"/>
      <c r="DKL2620" s="18"/>
      <c r="DKM2620" s="18"/>
      <c r="DKN2620" s="18"/>
      <c r="DKO2620" s="18"/>
      <c r="DKP2620" s="18"/>
      <c r="DKQ2620" s="18"/>
      <c r="DKR2620" s="18"/>
      <c r="DKS2620" s="18"/>
      <c r="DKT2620" s="18"/>
      <c r="DKU2620" s="18"/>
      <c r="DKV2620" s="18"/>
      <c r="DKW2620" s="18"/>
      <c r="DKX2620" s="18"/>
      <c r="DKY2620" s="18"/>
      <c r="DKZ2620" s="18"/>
      <c r="DLA2620" s="18"/>
      <c r="DLB2620" s="18"/>
      <c r="DLC2620" s="18"/>
      <c r="DLD2620" s="18"/>
      <c r="DLE2620" s="18"/>
      <c r="DLF2620" s="18"/>
      <c r="DLG2620" s="18"/>
      <c r="DLH2620" s="18"/>
      <c r="DLI2620" s="18"/>
      <c r="DLJ2620" s="18"/>
      <c r="DLK2620" s="18"/>
      <c r="DLL2620" s="18"/>
      <c r="DLM2620" s="18"/>
      <c r="DLN2620" s="18"/>
      <c r="DLO2620" s="18"/>
      <c r="DLP2620" s="18"/>
      <c r="DLQ2620" s="18"/>
      <c r="DLR2620" s="18"/>
      <c r="DLS2620" s="18"/>
      <c r="DLT2620" s="18"/>
      <c r="DLU2620" s="18"/>
      <c r="DLV2620" s="18"/>
      <c r="DLW2620" s="18"/>
      <c r="DLX2620" s="18"/>
      <c r="DLY2620" s="18"/>
      <c r="DLZ2620" s="18"/>
      <c r="DMA2620" s="18"/>
      <c r="DMB2620" s="18"/>
      <c r="DMC2620" s="18"/>
      <c r="DMD2620" s="18"/>
      <c r="DME2620" s="18"/>
      <c r="DMF2620" s="18"/>
      <c r="DMG2620" s="18"/>
      <c r="DMH2620" s="18"/>
      <c r="DMI2620" s="18"/>
      <c r="DMJ2620" s="18"/>
      <c r="DMK2620" s="18"/>
      <c r="DML2620" s="18"/>
      <c r="DMM2620" s="18"/>
      <c r="DMN2620" s="18"/>
      <c r="DMO2620" s="18"/>
      <c r="DMP2620" s="18"/>
      <c r="DMQ2620" s="18"/>
      <c r="DMR2620" s="18"/>
      <c r="DMS2620" s="18"/>
      <c r="DMT2620" s="18"/>
      <c r="DMU2620" s="18"/>
      <c r="DMV2620" s="18"/>
      <c r="DMW2620" s="18"/>
      <c r="DMX2620" s="18"/>
      <c r="DMY2620" s="18"/>
      <c r="DMZ2620" s="18"/>
      <c r="DNA2620" s="18"/>
      <c r="DNB2620" s="18"/>
      <c r="DNC2620" s="18"/>
      <c r="DND2620" s="18"/>
      <c r="DNE2620" s="18"/>
      <c r="DNF2620" s="18"/>
      <c r="DNG2620" s="18"/>
      <c r="DNH2620" s="18"/>
      <c r="DNI2620" s="18"/>
      <c r="DNJ2620" s="18"/>
      <c r="DNK2620" s="18"/>
      <c r="DNL2620" s="18"/>
      <c r="DNM2620" s="18"/>
      <c r="DNN2620" s="18"/>
      <c r="DNO2620" s="18"/>
      <c r="DNP2620" s="18"/>
      <c r="DNQ2620" s="18"/>
      <c r="DNR2620" s="18"/>
      <c r="DNS2620" s="18"/>
      <c r="DNT2620" s="18"/>
      <c r="DNU2620" s="18"/>
      <c r="DNV2620" s="18"/>
      <c r="DNW2620" s="18"/>
      <c r="DNX2620" s="18"/>
      <c r="DNY2620" s="18"/>
      <c r="DNZ2620" s="18"/>
      <c r="DOA2620" s="18"/>
      <c r="DOB2620" s="18"/>
      <c r="DOC2620" s="18"/>
      <c r="DOD2620" s="18"/>
      <c r="DOE2620" s="18"/>
      <c r="DOF2620" s="18"/>
      <c r="DOG2620" s="18"/>
      <c r="DOH2620" s="18"/>
      <c r="DOI2620" s="18"/>
      <c r="DOJ2620" s="18"/>
      <c r="DOK2620" s="18"/>
      <c r="DOL2620" s="18"/>
      <c r="DOM2620" s="18"/>
      <c r="DON2620" s="18"/>
      <c r="DOO2620" s="18"/>
      <c r="DOP2620" s="18"/>
      <c r="DOQ2620" s="18"/>
      <c r="DOR2620" s="18"/>
      <c r="DOS2620" s="18"/>
      <c r="DOT2620" s="18"/>
      <c r="DOU2620" s="18"/>
      <c r="DOV2620" s="18"/>
      <c r="DOW2620" s="18"/>
      <c r="DOX2620" s="18"/>
      <c r="DOY2620" s="18"/>
      <c r="DOZ2620" s="18"/>
      <c r="DPA2620" s="18"/>
      <c r="DPB2620" s="18"/>
      <c r="DPC2620" s="18"/>
      <c r="DPD2620" s="18"/>
      <c r="DPE2620" s="18"/>
      <c r="DPF2620" s="18"/>
      <c r="DPG2620" s="18"/>
      <c r="DPH2620" s="18"/>
      <c r="DPI2620" s="18"/>
      <c r="DPJ2620" s="18"/>
      <c r="DPK2620" s="18"/>
      <c r="DPL2620" s="18"/>
      <c r="DPM2620" s="18"/>
      <c r="DPN2620" s="18"/>
      <c r="DPO2620" s="18"/>
      <c r="DPP2620" s="18"/>
      <c r="DPQ2620" s="18"/>
      <c r="DPR2620" s="18"/>
      <c r="DPS2620" s="18"/>
      <c r="DPT2620" s="18"/>
      <c r="DPU2620" s="18"/>
      <c r="DPV2620" s="18"/>
      <c r="DPW2620" s="18"/>
      <c r="DPX2620" s="18"/>
      <c r="DPY2620" s="18"/>
      <c r="DPZ2620" s="18"/>
      <c r="DQA2620" s="18"/>
      <c r="DQB2620" s="18"/>
      <c r="DQC2620" s="18"/>
      <c r="DQD2620" s="18"/>
      <c r="DQE2620" s="18"/>
      <c r="DQF2620" s="18"/>
      <c r="DQG2620" s="18"/>
      <c r="DQH2620" s="18"/>
      <c r="DQI2620" s="18"/>
      <c r="DQJ2620" s="18"/>
      <c r="DQK2620" s="18"/>
      <c r="DQL2620" s="18"/>
      <c r="DQM2620" s="18"/>
      <c r="DQN2620" s="18"/>
      <c r="DQO2620" s="18"/>
      <c r="DQP2620" s="18"/>
      <c r="DQQ2620" s="18"/>
      <c r="DQR2620" s="18"/>
      <c r="DQS2620" s="18"/>
      <c r="DQT2620" s="18"/>
      <c r="DQU2620" s="18"/>
      <c r="DQV2620" s="18"/>
      <c r="DQW2620" s="18"/>
      <c r="DQX2620" s="18"/>
      <c r="DQY2620" s="18"/>
      <c r="DQZ2620" s="18"/>
      <c r="DRA2620" s="18"/>
      <c r="DRB2620" s="18"/>
      <c r="DRC2620" s="18"/>
      <c r="DRD2620" s="18"/>
      <c r="DRE2620" s="18"/>
      <c r="DRF2620" s="18"/>
      <c r="DRG2620" s="18"/>
      <c r="DRH2620" s="18"/>
      <c r="DRI2620" s="18"/>
      <c r="DRJ2620" s="18"/>
      <c r="DRK2620" s="18"/>
      <c r="DRL2620" s="18"/>
      <c r="DRM2620" s="18"/>
      <c r="DRN2620" s="18"/>
      <c r="DRO2620" s="18"/>
      <c r="DRP2620" s="18"/>
      <c r="DRQ2620" s="18"/>
      <c r="DRR2620" s="18"/>
      <c r="DRS2620" s="18"/>
      <c r="DRT2620" s="18"/>
      <c r="DRU2620" s="18"/>
      <c r="DRV2620" s="18"/>
      <c r="DRW2620" s="18"/>
      <c r="DRX2620" s="18"/>
      <c r="DRY2620" s="18"/>
      <c r="DRZ2620" s="18"/>
      <c r="DSA2620" s="18"/>
      <c r="DSB2620" s="18"/>
      <c r="DSC2620" s="18"/>
      <c r="DSD2620" s="18"/>
      <c r="DSE2620" s="18"/>
      <c r="DSF2620" s="18"/>
      <c r="DSG2620" s="18"/>
      <c r="DSH2620" s="18"/>
      <c r="DSI2620" s="18"/>
      <c r="DSJ2620" s="18"/>
      <c r="DSK2620" s="18"/>
      <c r="DSL2620" s="18"/>
      <c r="DSM2620" s="18"/>
      <c r="DSN2620" s="18"/>
      <c r="DSO2620" s="18"/>
      <c r="DSP2620" s="18"/>
      <c r="DSQ2620" s="18"/>
      <c r="DSR2620" s="18"/>
      <c r="DSS2620" s="18"/>
      <c r="DST2620" s="18"/>
      <c r="DSU2620" s="18"/>
      <c r="DSV2620" s="18"/>
      <c r="DSW2620" s="18"/>
      <c r="DSX2620" s="18"/>
      <c r="DSY2620" s="18"/>
      <c r="DSZ2620" s="18"/>
      <c r="DTA2620" s="18"/>
      <c r="DTB2620" s="18"/>
      <c r="DTC2620" s="18"/>
      <c r="DTD2620" s="18"/>
      <c r="DTE2620" s="18"/>
      <c r="DTF2620" s="18"/>
      <c r="DTG2620" s="18"/>
      <c r="DTH2620" s="18"/>
      <c r="DTI2620" s="18"/>
      <c r="DTJ2620" s="18"/>
      <c r="DTK2620" s="18"/>
      <c r="DTL2620" s="18"/>
      <c r="DTM2620" s="18"/>
      <c r="DTN2620" s="18"/>
      <c r="DTO2620" s="18"/>
      <c r="DTP2620" s="18"/>
      <c r="DTQ2620" s="18"/>
      <c r="DTR2620" s="18"/>
      <c r="DTS2620" s="18"/>
      <c r="DTT2620" s="18"/>
      <c r="DTU2620" s="18"/>
      <c r="DTV2620" s="18"/>
      <c r="DTW2620" s="18"/>
      <c r="DTX2620" s="18"/>
      <c r="DTY2620" s="18"/>
      <c r="DTZ2620" s="18"/>
      <c r="DUA2620" s="18"/>
      <c r="DUB2620" s="18"/>
      <c r="DUC2620" s="18"/>
      <c r="DUD2620" s="18"/>
      <c r="DUE2620" s="18"/>
      <c r="DUF2620" s="18"/>
      <c r="DUG2620" s="18"/>
      <c r="DUH2620" s="18"/>
      <c r="DUI2620" s="18"/>
      <c r="DUJ2620" s="18"/>
      <c r="DUK2620" s="18"/>
      <c r="DUL2620" s="18"/>
      <c r="DUM2620" s="18"/>
      <c r="DUN2620" s="18"/>
      <c r="DUO2620" s="18"/>
      <c r="DUP2620" s="18"/>
      <c r="DUQ2620" s="18"/>
      <c r="DUR2620" s="18"/>
      <c r="DUS2620" s="18"/>
      <c r="DUT2620" s="18"/>
      <c r="DUU2620" s="18"/>
      <c r="DUV2620" s="18"/>
      <c r="DUW2620" s="18"/>
      <c r="DUX2620" s="18"/>
      <c r="DUY2620" s="18"/>
      <c r="DUZ2620" s="18"/>
      <c r="DVA2620" s="18"/>
      <c r="DVB2620" s="18"/>
      <c r="DVC2620" s="18"/>
      <c r="DVD2620" s="18"/>
      <c r="DVE2620" s="18"/>
      <c r="DVF2620" s="18"/>
      <c r="DVG2620" s="18"/>
      <c r="DVH2620" s="18"/>
      <c r="DVI2620" s="18"/>
      <c r="DVJ2620" s="18"/>
      <c r="DVK2620" s="18"/>
      <c r="DVL2620" s="18"/>
      <c r="DVM2620" s="18"/>
      <c r="DVN2620" s="18"/>
      <c r="DVO2620" s="18"/>
      <c r="DVP2620" s="18"/>
      <c r="DVQ2620" s="18"/>
      <c r="DVR2620" s="18"/>
      <c r="DVS2620" s="18"/>
      <c r="DVT2620" s="18"/>
      <c r="DVU2620" s="18"/>
      <c r="DVV2620" s="18"/>
      <c r="DVW2620" s="18"/>
      <c r="DVX2620" s="18"/>
      <c r="DVY2620" s="18"/>
      <c r="DVZ2620" s="18"/>
      <c r="DWA2620" s="18"/>
      <c r="DWB2620" s="18"/>
      <c r="DWC2620" s="18"/>
      <c r="DWD2620" s="18"/>
      <c r="DWE2620" s="18"/>
      <c r="DWF2620" s="18"/>
      <c r="DWG2620" s="18"/>
      <c r="DWH2620" s="18"/>
      <c r="DWI2620" s="18"/>
      <c r="DWJ2620" s="18"/>
      <c r="DWK2620" s="18"/>
      <c r="DWL2620" s="18"/>
      <c r="DWM2620" s="18"/>
      <c r="DWN2620" s="18"/>
      <c r="DWO2620" s="18"/>
      <c r="DWP2620" s="18"/>
      <c r="DWQ2620" s="18"/>
      <c r="DWR2620" s="18"/>
      <c r="DWS2620" s="18"/>
      <c r="DWT2620" s="18"/>
      <c r="DWU2620" s="18"/>
      <c r="DWV2620" s="18"/>
      <c r="DWW2620" s="18"/>
      <c r="DWX2620" s="18"/>
      <c r="DWY2620" s="18"/>
      <c r="DWZ2620" s="18"/>
      <c r="DXA2620" s="18"/>
      <c r="DXB2620" s="18"/>
      <c r="DXC2620" s="18"/>
      <c r="DXD2620" s="18"/>
      <c r="DXE2620" s="18"/>
      <c r="DXF2620" s="18"/>
      <c r="DXG2620" s="18"/>
      <c r="DXH2620" s="18"/>
      <c r="DXI2620" s="18"/>
      <c r="DXJ2620" s="18"/>
      <c r="DXK2620" s="18"/>
      <c r="DXL2620" s="18"/>
      <c r="DXM2620" s="18"/>
      <c r="DXN2620" s="18"/>
      <c r="DXO2620" s="18"/>
      <c r="DXP2620" s="18"/>
      <c r="DXQ2620" s="18"/>
      <c r="DXR2620" s="18"/>
      <c r="DXS2620" s="18"/>
      <c r="DXT2620" s="18"/>
      <c r="DXU2620" s="18"/>
      <c r="DXV2620" s="18"/>
      <c r="DXW2620" s="18"/>
      <c r="DXX2620" s="18"/>
      <c r="DXY2620" s="18"/>
      <c r="DXZ2620" s="18"/>
      <c r="DYA2620" s="18"/>
      <c r="DYB2620" s="18"/>
      <c r="DYC2620" s="18"/>
      <c r="DYD2620" s="18"/>
      <c r="DYE2620" s="18"/>
      <c r="DYF2620" s="18"/>
      <c r="DYG2620" s="18"/>
      <c r="DYH2620" s="18"/>
      <c r="DYI2620" s="18"/>
      <c r="DYJ2620" s="18"/>
      <c r="DYK2620" s="18"/>
      <c r="DYL2620" s="18"/>
      <c r="DYM2620" s="18"/>
      <c r="DYN2620" s="18"/>
      <c r="DYO2620" s="18"/>
      <c r="DYP2620" s="18"/>
      <c r="DYQ2620" s="18"/>
      <c r="DYR2620" s="18"/>
      <c r="DYS2620" s="18"/>
      <c r="DYT2620" s="18"/>
      <c r="DYU2620" s="18"/>
      <c r="DYV2620" s="18"/>
      <c r="DYW2620" s="18"/>
      <c r="DYX2620" s="18"/>
      <c r="DYY2620" s="18"/>
      <c r="DYZ2620" s="18"/>
      <c r="DZA2620" s="18"/>
      <c r="DZB2620" s="18"/>
      <c r="DZC2620" s="18"/>
      <c r="DZD2620" s="18"/>
      <c r="DZE2620" s="18"/>
      <c r="DZF2620" s="18"/>
      <c r="DZG2620" s="18"/>
      <c r="DZH2620" s="18"/>
      <c r="DZI2620" s="18"/>
      <c r="DZJ2620" s="18"/>
      <c r="DZK2620" s="18"/>
      <c r="DZL2620" s="18"/>
      <c r="DZM2620" s="18"/>
      <c r="DZN2620" s="18"/>
      <c r="DZO2620" s="18"/>
      <c r="DZP2620" s="18"/>
      <c r="DZQ2620" s="18"/>
      <c r="DZR2620" s="18"/>
      <c r="DZS2620" s="18"/>
      <c r="DZT2620" s="18"/>
      <c r="DZU2620" s="18"/>
      <c r="DZV2620" s="18"/>
      <c r="DZW2620" s="18"/>
      <c r="DZX2620" s="18"/>
      <c r="DZY2620" s="18"/>
      <c r="DZZ2620" s="18"/>
      <c r="EAA2620" s="18"/>
      <c r="EAB2620" s="18"/>
      <c r="EAC2620" s="18"/>
      <c r="EAD2620" s="18"/>
      <c r="EAE2620" s="18"/>
      <c r="EAF2620" s="18"/>
      <c r="EAG2620" s="18"/>
      <c r="EAH2620" s="18"/>
      <c r="EAI2620" s="18"/>
      <c r="EAJ2620" s="18"/>
      <c r="EAK2620" s="18"/>
      <c r="EAL2620" s="18"/>
      <c r="EAM2620" s="18"/>
      <c r="EAN2620" s="18"/>
      <c r="EAO2620" s="18"/>
      <c r="EAP2620" s="18"/>
      <c r="EAQ2620" s="18"/>
      <c r="EAR2620" s="18"/>
      <c r="EAS2620" s="18"/>
      <c r="EAT2620" s="18"/>
      <c r="EAU2620" s="18"/>
      <c r="EAV2620" s="18"/>
      <c r="EAW2620" s="18"/>
      <c r="EAX2620" s="18"/>
      <c r="EAY2620" s="18"/>
      <c r="EAZ2620" s="18"/>
      <c r="EBA2620" s="18"/>
      <c r="EBB2620" s="18"/>
      <c r="EBC2620" s="18"/>
      <c r="EBD2620" s="18"/>
      <c r="EBE2620" s="18"/>
      <c r="EBF2620" s="18"/>
      <c r="EBG2620" s="18"/>
      <c r="EBH2620" s="18"/>
      <c r="EBI2620" s="18"/>
      <c r="EBJ2620" s="18"/>
      <c r="EBK2620" s="18"/>
      <c r="EBL2620" s="18"/>
      <c r="EBM2620" s="18"/>
      <c r="EBN2620" s="18"/>
      <c r="EBO2620" s="18"/>
      <c r="EBP2620" s="18"/>
      <c r="EBQ2620" s="18"/>
      <c r="EBR2620" s="18"/>
      <c r="EBS2620" s="18"/>
      <c r="EBT2620" s="18"/>
      <c r="EBU2620" s="18"/>
      <c r="EBV2620" s="18"/>
      <c r="EBW2620" s="18"/>
      <c r="EBX2620" s="18"/>
      <c r="EBY2620" s="18"/>
      <c r="EBZ2620" s="18"/>
      <c r="ECA2620" s="18"/>
      <c r="ECB2620" s="18"/>
      <c r="ECC2620" s="18"/>
      <c r="ECD2620" s="18"/>
      <c r="ECE2620" s="18"/>
      <c r="ECF2620" s="18"/>
      <c r="ECG2620" s="18"/>
      <c r="ECH2620" s="18"/>
      <c r="ECI2620" s="18"/>
      <c r="ECJ2620" s="18"/>
      <c r="ECK2620" s="18"/>
      <c r="ECL2620" s="18"/>
      <c r="ECM2620" s="18"/>
      <c r="ECN2620" s="18"/>
      <c r="ECO2620" s="18"/>
      <c r="ECP2620" s="18"/>
      <c r="ECQ2620" s="18"/>
      <c r="ECR2620" s="18"/>
      <c r="ECS2620" s="18"/>
      <c r="ECT2620" s="18"/>
      <c r="ECU2620" s="18"/>
      <c r="ECV2620" s="18"/>
      <c r="ECW2620" s="18"/>
      <c r="ECX2620" s="18"/>
      <c r="ECY2620" s="18"/>
      <c r="ECZ2620" s="18"/>
      <c r="EDA2620" s="18"/>
      <c r="EDB2620" s="18"/>
      <c r="EDC2620" s="18"/>
      <c r="EDD2620" s="18"/>
      <c r="EDE2620" s="18"/>
      <c r="EDF2620" s="18"/>
      <c r="EDG2620" s="18"/>
      <c r="EDH2620" s="18"/>
      <c r="EDI2620" s="18"/>
      <c r="EDJ2620" s="18"/>
      <c r="EDK2620" s="18"/>
      <c r="EDL2620" s="18"/>
      <c r="EDM2620" s="18"/>
      <c r="EDN2620" s="18"/>
      <c r="EDO2620" s="18"/>
      <c r="EDP2620" s="18"/>
      <c r="EDQ2620" s="18"/>
      <c r="EDR2620" s="18"/>
      <c r="EDS2620" s="18"/>
      <c r="EDT2620" s="18"/>
      <c r="EDU2620" s="18"/>
      <c r="EDV2620" s="18"/>
      <c r="EDW2620" s="18"/>
      <c r="EDX2620" s="18"/>
      <c r="EDY2620" s="18"/>
      <c r="EDZ2620" s="18"/>
      <c r="EEA2620" s="18"/>
      <c r="EEB2620" s="18"/>
      <c r="EEC2620" s="18"/>
      <c r="EED2620" s="18"/>
      <c r="EEE2620" s="18"/>
      <c r="EEF2620" s="18"/>
      <c r="EEG2620" s="18"/>
      <c r="EEH2620" s="18"/>
      <c r="EEI2620" s="18"/>
      <c r="EEJ2620" s="18"/>
      <c r="EEK2620" s="18"/>
      <c r="EEL2620" s="18"/>
      <c r="EEM2620" s="18"/>
      <c r="EEN2620" s="18"/>
      <c r="EEO2620" s="18"/>
      <c r="EEP2620" s="18"/>
      <c r="EEQ2620" s="18"/>
      <c r="EER2620" s="18"/>
      <c r="EES2620" s="18"/>
      <c r="EET2620" s="18"/>
      <c r="EEU2620" s="18"/>
      <c r="EEV2620" s="18"/>
      <c r="EEW2620" s="18"/>
      <c r="EEX2620" s="18"/>
      <c r="EEY2620" s="18"/>
      <c r="EEZ2620" s="18"/>
      <c r="EFA2620" s="18"/>
      <c r="EFB2620" s="18"/>
      <c r="EFC2620" s="18"/>
      <c r="EFD2620" s="18"/>
      <c r="EFE2620" s="18"/>
      <c r="EFF2620" s="18"/>
      <c r="EFG2620" s="18"/>
      <c r="EFH2620" s="18"/>
      <c r="EFI2620" s="18"/>
      <c r="EFJ2620" s="18"/>
      <c r="EFK2620" s="18"/>
      <c r="EFL2620" s="18"/>
      <c r="EFM2620" s="18"/>
      <c r="EFN2620" s="18"/>
      <c r="EFO2620" s="18"/>
      <c r="EFP2620" s="18"/>
      <c r="EFQ2620" s="18"/>
      <c r="EFR2620" s="18"/>
      <c r="EFS2620" s="18"/>
      <c r="EFT2620" s="18"/>
      <c r="EFU2620" s="18"/>
      <c r="EFV2620" s="18"/>
      <c r="EFW2620" s="18"/>
      <c r="EFX2620" s="18"/>
      <c r="EFY2620" s="18"/>
      <c r="EFZ2620" s="18"/>
      <c r="EGA2620" s="18"/>
      <c r="EGB2620" s="18"/>
      <c r="EGC2620" s="18"/>
      <c r="EGD2620" s="18"/>
      <c r="EGE2620" s="18"/>
      <c r="EGF2620" s="18"/>
      <c r="EGG2620" s="18"/>
      <c r="EGH2620" s="18"/>
      <c r="EGI2620" s="18"/>
      <c r="EGJ2620" s="18"/>
      <c r="EGK2620" s="18"/>
      <c r="EGL2620" s="18"/>
      <c r="EGM2620" s="18"/>
      <c r="EGN2620" s="18"/>
      <c r="EGO2620" s="18"/>
      <c r="EGP2620" s="18"/>
      <c r="EGQ2620" s="18"/>
      <c r="EGR2620" s="18"/>
      <c r="EGS2620" s="18"/>
      <c r="EGT2620" s="18"/>
      <c r="EGU2620" s="18"/>
      <c r="EGV2620" s="18"/>
      <c r="EGW2620" s="18"/>
      <c r="EGX2620" s="18"/>
      <c r="EGY2620" s="18"/>
      <c r="EGZ2620" s="18"/>
      <c r="EHA2620" s="18"/>
      <c r="EHB2620" s="18"/>
      <c r="EHC2620" s="18"/>
      <c r="EHD2620" s="18"/>
      <c r="EHE2620" s="18"/>
      <c r="EHF2620" s="18"/>
      <c r="EHG2620" s="18"/>
      <c r="EHH2620" s="18"/>
      <c r="EHI2620" s="18"/>
      <c r="EHJ2620" s="18"/>
      <c r="EHK2620" s="18"/>
      <c r="EHL2620" s="18"/>
      <c r="EHM2620" s="18"/>
      <c r="EHN2620" s="18"/>
      <c r="EHO2620" s="18"/>
      <c r="EHP2620" s="18"/>
      <c r="EHQ2620" s="18"/>
      <c r="EHR2620" s="18"/>
      <c r="EHS2620" s="18"/>
      <c r="EHT2620" s="18"/>
      <c r="EHU2620" s="18"/>
      <c r="EHV2620" s="18"/>
      <c r="EHW2620" s="18"/>
      <c r="EHX2620" s="18"/>
      <c r="EHY2620" s="18"/>
      <c r="EHZ2620" s="18"/>
      <c r="EIA2620" s="18"/>
      <c r="EIB2620" s="18"/>
      <c r="EIC2620" s="18"/>
      <c r="EID2620" s="18"/>
      <c r="EIE2620" s="18"/>
      <c r="EIF2620" s="18"/>
      <c r="EIG2620" s="18"/>
      <c r="EIH2620" s="18"/>
      <c r="EII2620" s="18"/>
      <c r="EIJ2620" s="18"/>
      <c r="EIK2620" s="18"/>
      <c r="EIL2620" s="18"/>
      <c r="EIM2620" s="18"/>
      <c r="EIN2620" s="18"/>
      <c r="EIO2620" s="18"/>
      <c r="EIP2620" s="18"/>
      <c r="EIQ2620" s="18"/>
      <c r="EIR2620" s="18"/>
      <c r="EIS2620" s="18"/>
      <c r="EIT2620" s="18"/>
      <c r="EIU2620" s="18"/>
      <c r="EIV2620" s="18"/>
      <c r="EIW2620" s="18"/>
      <c r="EIX2620" s="18"/>
      <c r="EIY2620" s="18"/>
      <c r="EIZ2620" s="18"/>
      <c r="EJA2620" s="18"/>
      <c r="EJB2620" s="18"/>
      <c r="EJC2620" s="18"/>
      <c r="EJD2620" s="18"/>
      <c r="EJE2620" s="18"/>
      <c r="EJF2620" s="18"/>
      <c r="EJG2620" s="18"/>
      <c r="EJH2620" s="18"/>
      <c r="EJI2620" s="18"/>
      <c r="EJJ2620" s="18"/>
      <c r="EJK2620" s="18"/>
      <c r="EJL2620" s="18"/>
      <c r="EJM2620" s="18"/>
      <c r="EJN2620" s="18"/>
      <c r="EJO2620" s="18"/>
      <c r="EJP2620" s="18"/>
      <c r="EJQ2620" s="18"/>
      <c r="EJR2620" s="18"/>
      <c r="EJS2620" s="18"/>
      <c r="EJT2620" s="18"/>
      <c r="EJU2620" s="18"/>
      <c r="EJV2620" s="18"/>
      <c r="EJW2620" s="18"/>
      <c r="EJX2620" s="18"/>
      <c r="EJY2620" s="18"/>
      <c r="EJZ2620" s="18"/>
      <c r="EKA2620" s="18"/>
      <c r="EKB2620" s="18"/>
      <c r="EKC2620" s="18"/>
      <c r="EKD2620" s="18"/>
      <c r="EKE2620" s="18"/>
      <c r="EKF2620" s="18"/>
      <c r="EKG2620" s="18"/>
      <c r="EKH2620" s="18"/>
      <c r="EKI2620" s="18"/>
      <c r="EKJ2620" s="18"/>
      <c r="EKK2620" s="18"/>
      <c r="EKL2620" s="18"/>
      <c r="EKM2620" s="18"/>
      <c r="EKN2620" s="18"/>
      <c r="EKO2620" s="18"/>
      <c r="EKP2620" s="18"/>
      <c r="EKQ2620" s="18"/>
      <c r="EKR2620" s="18"/>
      <c r="EKS2620" s="18"/>
      <c r="EKT2620" s="18"/>
      <c r="EKU2620" s="18"/>
      <c r="EKV2620" s="18"/>
      <c r="EKW2620" s="18"/>
      <c r="EKX2620" s="18"/>
      <c r="EKY2620" s="18"/>
      <c r="EKZ2620" s="18"/>
      <c r="ELA2620" s="18"/>
      <c r="ELB2620" s="18"/>
      <c r="ELC2620" s="18"/>
      <c r="ELD2620" s="18"/>
      <c r="ELE2620" s="18"/>
      <c r="ELF2620" s="18"/>
      <c r="ELG2620" s="18"/>
      <c r="ELH2620" s="18"/>
      <c r="ELI2620" s="18"/>
      <c r="ELJ2620" s="18"/>
      <c r="ELK2620" s="18"/>
      <c r="ELL2620" s="18"/>
      <c r="ELM2620" s="18"/>
      <c r="ELN2620" s="18"/>
      <c r="ELO2620" s="18"/>
      <c r="ELP2620" s="18"/>
      <c r="ELQ2620" s="18"/>
      <c r="ELR2620" s="18"/>
      <c r="ELS2620" s="18"/>
      <c r="ELT2620" s="18"/>
      <c r="ELU2620" s="18"/>
      <c r="ELV2620" s="18"/>
      <c r="ELW2620" s="18"/>
      <c r="ELX2620" s="18"/>
      <c r="ELY2620" s="18"/>
      <c r="ELZ2620" s="18"/>
      <c r="EMA2620" s="18"/>
      <c r="EMB2620" s="18"/>
      <c r="EMC2620" s="18"/>
      <c r="EMD2620" s="18"/>
      <c r="EME2620" s="18"/>
      <c r="EMF2620" s="18"/>
      <c r="EMG2620" s="18"/>
      <c r="EMH2620" s="18"/>
      <c r="EMI2620" s="18"/>
      <c r="EMJ2620" s="18"/>
      <c r="EMK2620" s="18"/>
      <c r="EML2620" s="18"/>
      <c r="EMM2620" s="18"/>
      <c r="EMN2620" s="18"/>
      <c r="EMO2620" s="18"/>
      <c r="EMP2620" s="18"/>
      <c r="EMQ2620" s="18"/>
      <c r="EMR2620" s="18"/>
      <c r="EMS2620" s="18"/>
      <c r="EMT2620" s="18"/>
      <c r="EMU2620" s="18"/>
      <c r="EMV2620" s="18"/>
      <c r="EMW2620" s="18"/>
      <c r="EMX2620" s="18"/>
      <c r="EMY2620" s="18"/>
      <c r="EMZ2620" s="18"/>
      <c r="ENA2620" s="18"/>
      <c r="ENB2620" s="18"/>
      <c r="ENC2620" s="18"/>
      <c r="END2620" s="18"/>
      <c r="ENE2620" s="18"/>
      <c r="ENF2620" s="18"/>
      <c r="ENG2620" s="18"/>
      <c r="ENH2620" s="18"/>
      <c r="ENI2620" s="18"/>
      <c r="ENJ2620" s="18"/>
      <c r="ENK2620" s="18"/>
      <c r="ENL2620" s="18"/>
      <c r="ENM2620" s="18"/>
      <c r="ENN2620" s="18"/>
      <c r="ENO2620" s="18"/>
      <c r="ENP2620" s="18"/>
      <c r="ENQ2620" s="18"/>
      <c r="ENR2620" s="18"/>
      <c r="ENS2620" s="18"/>
      <c r="ENT2620" s="18"/>
      <c r="ENU2620" s="18"/>
      <c r="ENV2620" s="18"/>
      <c r="ENW2620" s="18"/>
      <c r="ENX2620" s="18"/>
      <c r="ENY2620" s="18"/>
      <c r="ENZ2620" s="18"/>
      <c r="EOA2620" s="18"/>
      <c r="EOB2620" s="18"/>
      <c r="EOC2620" s="18"/>
      <c r="EOD2620" s="18"/>
      <c r="EOE2620" s="18"/>
      <c r="EOF2620" s="18"/>
      <c r="EOG2620" s="18"/>
      <c r="EOH2620" s="18"/>
      <c r="EOI2620" s="18"/>
      <c r="EOJ2620" s="18"/>
      <c r="EOK2620" s="18"/>
      <c r="EOL2620" s="18"/>
      <c r="EOM2620" s="18"/>
      <c r="EON2620" s="18"/>
      <c r="EOO2620" s="18"/>
      <c r="EOP2620" s="18"/>
      <c r="EOQ2620" s="18"/>
      <c r="EOR2620" s="18"/>
      <c r="EOS2620" s="18"/>
      <c r="EOT2620" s="18"/>
      <c r="EOU2620" s="18"/>
      <c r="EOV2620" s="18"/>
      <c r="EOW2620" s="18"/>
      <c r="EOX2620" s="18"/>
      <c r="EOY2620" s="18"/>
      <c r="EOZ2620" s="18"/>
      <c r="EPA2620" s="18"/>
      <c r="EPB2620" s="18"/>
      <c r="EPC2620" s="18"/>
      <c r="EPD2620" s="18"/>
      <c r="EPE2620" s="18"/>
      <c r="EPF2620" s="18"/>
      <c r="EPG2620" s="18"/>
      <c r="EPH2620" s="18"/>
      <c r="EPI2620" s="18"/>
      <c r="EPJ2620" s="18"/>
      <c r="EPK2620" s="18"/>
      <c r="EPL2620" s="18"/>
      <c r="EPM2620" s="18"/>
      <c r="EPN2620" s="18"/>
      <c r="EPO2620" s="18"/>
      <c r="EPP2620" s="18"/>
      <c r="EPQ2620" s="18"/>
      <c r="EPR2620" s="18"/>
      <c r="EPS2620" s="18"/>
      <c r="EPT2620" s="18"/>
      <c r="EPU2620" s="18"/>
      <c r="EPV2620" s="18"/>
      <c r="EPW2620" s="18"/>
      <c r="EPX2620" s="18"/>
      <c r="EPY2620" s="18"/>
      <c r="EPZ2620" s="18"/>
      <c r="EQA2620" s="18"/>
      <c r="EQB2620" s="18"/>
      <c r="EQC2620" s="18"/>
      <c r="EQD2620" s="18"/>
      <c r="EQE2620" s="18"/>
      <c r="EQF2620" s="18"/>
      <c r="EQG2620" s="18"/>
      <c r="EQH2620" s="18"/>
      <c r="EQI2620" s="18"/>
      <c r="EQJ2620" s="18"/>
      <c r="EQK2620" s="18"/>
      <c r="EQL2620" s="18"/>
      <c r="EQM2620" s="18"/>
      <c r="EQN2620" s="18"/>
      <c r="EQO2620" s="18"/>
      <c r="EQP2620" s="18"/>
      <c r="EQQ2620" s="18"/>
      <c r="EQR2620" s="18"/>
      <c r="EQS2620" s="18"/>
      <c r="EQT2620" s="18"/>
      <c r="EQU2620" s="18"/>
      <c r="EQV2620" s="18"/>
      <c r="EQW2620" s="18"/>
      <c r="EQX2620" s="18"/>
      <c r="EQY2620" s="18"/>
      <c r="EQZ2620" s="18"/>
      <c r="ERA2620" s="18"/>
      <c r="ERB2620" s="18"/>
      <c r="ERC2620" s="18"/>
      <c r="ERD2620" s="18"/>
      <c r="ERE2620" s="18"/>
      <c r="ERF2620" s="18"/>
      <c r="ERG2620" s="18"/>
      <c r="ERH2620" s="18"/>
      <c r="ERI2620" s="18"/>
      <c r="ERJ2620" s="18"/>
      <c r="ERK2620" s="18"/>
      <c r="ERL2620" s="18"/>
      <c r="ERM2620" s="18"/>
      <c r="ERN2620" s="18"/>
      <c r="ERO2620" s="18"/>
      <c r="ERP2620" s="18"/>
      <c r="ERQ2620" s="18"/>
      <c r="ERR2620" s="18"/>
      <c r="ERS2620" s="18"/>
      <c r="ERT2620" s="18"/>
      <c r="ERU2620" s="18"/>
      <c r="ERV2620" s="18"/>
      <c r="ERW2620" s="18"/>
      <c r="ERX2620" s="18"/>
      <c r="ERY2620" s="18"/>
      <c r="ERZ2620" s="18"/>
      <c r="ESA2620" s="18"/>
      <c r="ESB2620" s="18"/>
      <c r="ESC2620" s="18"/>
      <c r="ESD2620" s="18"/>
      <c r="ESE2620" s="18"/>
      <c r="ESF2620" s="18"/>
      <c r="ESG2620" s="18"/>
      <c r="ESH2620" s="18"/>
      <c r="ESI2620" s="18"/>
      <c r="ESJ2620" s="18"/>
      <c r="ESK2620" s="18"/>
      <c r="ESL2620" s="18"/>
      <c r="ESM2620" s="18"/>
      <c r="ESN2620" s="18"/>
      <c r="ESO2620" s="18"/>
      <c r="ESP2620" s="18"/>
      <c r="ESQ2620" s="18"/>
      <c r="ESR2620" s="18"/>
      <c r="ESS2620" s="18"/>
      <c r="EST2620" s="18"/>
      <c r="ESU2620" s="18"/>
      <c r="ESV2620" s="18"/>
      <c r="ESW2620" s="18"/>
      <c r="ESX2620" s="18"/>
      <c r="ESY2620" s="18"/>
      <c r="ESZ2620" s="18"/>
      <c r="ETA2620" s="18"/>
      <c r="ETB2620" s="18"/>
      <c r="ETC2620" s="18"/>
      <c r="ETD2620" s="18"/>
      <c r="ETE2620" s="18"/>
      <c r="ETF2620" s="18"/>
      <c r="ETG2620" s="18"/>
      <c r="ETH2620" s="18"/>
      <c r="ETI2620" s="18"/>
      <c r="ETJ2620" s="18"/>
      <c r="ETK2620" s="18"/>
      <c r="ETL2620" s="18"/>
      <c r="ETM2620" s="18"/>
      <c r="ETN2620" s="18"/>
      <c r="ETO2620" s="18"/>
      <c r="ETP2620" s="18"/>
      <c r="ETQ2620" s="18"/>
      <c r="ETR2620" s="18"/>
      <c r="ETS2620" s="18"/>
      <c r="ETT2620" s="18"/>
      <c r="ETU2620" s="18"/>
      <c r="ETV2620" s="18"/>
      <c r="ETW2620" s="18"/>
      <c r="ETX2620" s="18"/>
      <c r="ETY2620" s="18"/>
      <c r="ETZ2620" s="18"/>
      <c r="EUA2620" s="18"/>
      <c r="EUB2620" s="18"/>
      <c r="EUC2620" s="18"/>
      <c r="EUD2620" s="18"/>
      <c r="EUE2620" s="18"/>
      <c r="EUF2620" s="18"/>
      <c r="EUG2620" s="18"/>
      <c r="EUH2620" s="18"/>
      <c r="EUI2620" s="18"/>
      <c r="EUJ2620" s="18"/>
      <c r="EUK2620" s="18"/>
      <c r="EUL2620" s="18"/>
      <c r="EUM2620" s="18"/>
      <c r="EUN2620" s="18"/>
      <c r="EUO2620" s="18"/>
      <c r="EUP2620" s="18"/>
      <c r="EUQ2620" s="18"/>
      <c r="EUR2620" s="18"/>
      <c r="EUS2620" s="18"/>
      <c r="EUT2620" s="18"/>
      <c r="EUU2620" s="18"/>
      <c r="EUV2620" s="18"/>
      <c r="EUW2620" s="18"/>
      <c r="EUX2620" s="18"/>
      <c r="EUY2620" s="18"/>
      <c r="EUZ2620" s="18"/>
      <c r="EVA2620" s="18"/>
      <c r="EVB2620" s="18"/>
      <c r="EVC2620" s="18"/>
      <c r="EVD2620" s="18"/>
      <c r="EVE2620" s="18"/>
      <c r="EVF2620" s="18"/>
      <c r="EVG2620" s="18"/>
      <c r="EVH2620" s="18"/>
      <c r="EVI2620" s="18"/>
      <c r="EVJ2620" s="18"/>
      <c r="EVK2620" s="18"/>
      <c r="EVL2620" s="18"/>
      <c r="EVM2620" s="18"/>
      <c r="EVN2620" s="18"/>
      <c r="EVO2620" s="18"/>
      <c r="EVP2620" s="18"/>
      <c r="EVQ2620" s="18"/>
      <c r="EVR2620" s="18"/>
      <c r="EVS2620" s="18"/>
      <c r="EVT2620" s="18"/>
      <c r="EVU2620" s="18"/>
      <c r="EVV2620" s="18"/>
      <c r="EVW2620" s="18"/>
      <c r="EVX2620" s="18"/>
      <c r="EVY2620" s="18"/>
      <c r="EVZ2620" s="18"/>
      <c r="EWA2620" s="18"/>
      <c r="EWB2620" s="18"/>
      <c r="EWC2620" s="18"/>
      <c r="EWD2620" s="18"/>
      <c r="EWE2620" s="18"/>
      <c r="EWF2620" s="18"/>
      <c r="EWG2620" s="18"/>
      <c r="EWH2620" s="18"/>
      <c r="EWI2620" s="18"/>
      <c r="EWJ2620" s="18"/>
      <c r="EWK2620" s="18"/>
      <c r="EWL2620" s="18"/>
      <c r="EWM2620" s="18"/>
      <c r="EWN2620" s="18"/>
      <c r="EWO2620" s="18"/>
      <c r="EWP2620" s="18"/>
      <c r="EWQ2620" s="18"/>
      <c r="EWR2620" s="18"/>
      <c r="EWS2620" s="18"/>
      <c r="EWT2620" s="18"/>
      <c r="EWU2620" s="18"/>
      <c r="EWV2620" s="18"/>
      <c r="EWW2620" s="18"/>
      <c r="EWX2620" s="18"/>
      <c r="EWY2620" s="18"/>
      <c r="EWZ2620" s="18"/>
      <c r="EXA2620" s="18"/>
      <c r="EXB2620" s="18"/>
      <c r="EXC2620" s="18"/>
      <c r="EXD2620" s="18"/>
      <c r="EXE2620" s="18"/>
      <c r="EXF2620" s="18"/>
      <c r="EXG2620" s="18"/>
      <c r="EXH2620" s="18"/>
      <c r="EXI2620" s="18"/>
      <c r="EXJ2620" s="18"/>
      <c r="EXK2620" s="18"/>
      <c r="EXL2620" s="18"/>
      <c r="EXM2620" s="18"/>
      <c r="EXN2620" s="18"/>
      <c r="EXO2620" s="18"/>
      <c r="EXP2620" s="18"/>
      <c r="EXQ2620" s="18"/>
      <c r="EXR2620" s="18"/>
      <c r="EXS2620" s="18"/>
      <c r="EXT2620" s="18"/>
      <c r="EXU2620" s="18"/>
      <c r="EXV2620" s="18"/>
      <c r="EXW2620" s="18"/>
      <c r="EXX2620" s="18"/>
      <c r="EXY2620" s="18"/>
      <c r="EXZ2620" s="18"/>
      <c r="EYA2620" s="18"/>
      <c r="EYB2620" s="18"/>
      <c r="EYC2620" s="18"/>
      <c r="EYD2620" s="18"/>
      <c r="EYE2620" s="18"/>
      <c r="EYF2620" s="18"/>
      <c r="EYG2620" s="18"/>
      <c r="EYH2620" s="18"/>
      <c r="EYI2620" s="18"/>
      <c r="EYJ2620" s="18"/>
      <c r="EYK2620" s="18"/>
      <c r="EYL2620" s="18"/>
      <c r="EYM2620" s="18"/>
      <c r="EYN2620" s="18"/>
      <c r="EYO2620" s="18"/>
      <c r="EYP2620" s="18"/>
      <c r="EYQ2620" s="18"/>
      <c r="EYR2620" s="18"/>
      <c r="EYS2620" s="18"/>
      <c r="EYT2620" s="18"/>
      <c r="EYU2620" s="18"/>
      <c r="EYV2620" s="18"/>
      <c r="EYW2620" s="18"/>
      <c r="EYX2620" s="18"/>
      <c r="EYY2620" s="18"/>
      <c r="EYZ2620" s="18"/>
      <c r="EZA2620" s="18"/>
      <c r="EZB2620" s="18"/>
      <c r="EZC2620" s="18"/>
      <c r="EZD2620" s="18"/>
      <c r="EZE2620" s="18"/>
      <c r="EZF2620" s="18"/>
      <c r="EZG2620" s="18"/>
      <c r="EZH2620" s="18"/>
      <c r="EZI2620" s="18"/>
      <c r="EZJ2620" s="18"/>
      <c r="EZK2620" s="18"/>
      <c r="EZL2620" s="18"/>
      <c r="EZM2620" s="18"/>
      <c r="EZN2620" s="18"/>
      <c r="EZO2620" s="18"/>
      <c r="EZP2620" s="18"/>
      <c r="EZQ2620" s="18"/>
      <c r="EZR2620" s="18"/>
      <c r="EZS2620" s="18"/>
      <c r="EZT2620" s="18"/>
      <c r="EZU2620" s="18"/>
      <c r="EZV2620" s="18"/>
      <c r="EZW2620" s="18"/>
      <c r="EZX2620" s="18"/>
      <c r="EZY2620" s="18"/>
      <c r="EZZ2620" s="18"/>
      <c r="FAA2620" s="18"/>
      <c r="FAB2620" s="18"/>
      <c r="FAC2620" s="18"/>
      <c r="FAD2620" s="18"/>
      <c r="FAE2620" s="18"/>
      <c r="FAF2620" s="18"/>
      <c r="FAG2620" s="18"/>
      <c r="FAH2620" s="18"/>
      <c r="FAI2620" s="18"/>
      <c r="FAJ2620" s="18"/>
      <c r="FAK2620" s="18"/>
      <c r="FAL2620" s="18"/>
      <c r="FAM2620" s="18"/>
      <c r="FAN2620" s="18"/>
      <c r="FAO2620" s="18"/>
      <c r="FAP2620" s="18"/>
      <c r="FAQ2620" s="18"/>
      <c r="FAR2620" s="18"/>
      <c r="FAS2620" s="18"/>
      <c r="FAT2620" s="18"/>
      <c r="FAU2620" s="18"/>
      <c r="FAV2620" s="18"/>
      <c r="FAW2620" s="18"/>
      <c r="FAX2620" s="18"/>
      <c r="FAY2620" s="18"/>
      <c r="FAZ2620" s="18"/>
      <c r="FBA2620" s="18"/>
      <c r="FBB2620" s="18"/>
      <c r="FBC2620" s="18"/>
      <c r="FBD2620" s="18"/>
      <c r="FBE2620" s="18"/>
      <c r="FBF2620" s="18"/>
      <c r="FBG2620" s="18"/>
      <c r="FBH2620" s="18"/>
      <c r="FBI2620" s="18"/>
      <c r="FBJ2620" s="18"/>
      <c r="FBK2620" s="18"/>
      <c r="FBL2620" s="18"/>
      <c r="FBM2620" s="18"/>
      <c r="FBN2620" s="18"/>
      <c r="FBO2620" s="18"/>
      <c r="FBP2620" s="18"/>
      <c r="FBQ2620" s="18"/>
      <c r="FBR2620" s="18"/>
      <c r="FBS2620" s="18"/>
      <c r="FBT2620" s="18"/>
      <c r="FBU2620" s="18"/>
      <c r="FBV2620" s="18"/>
      <c r="FBW2620" s="18"/>
      <c r="FBX2620" s="18"/>
      <c r="FBY2620" s="18"/>
      <c r="FBZ2620" s="18"/>
      <c r="FCA2620" s="18"/>
      <c r="FCB2620" s="18"/>
      <c r="FCC2620" s="18"/>
      <c r="FCD2620" s="18"/>
      <c r="FCE2620" s="18"/>
      <c r="FCF2620" s="18"/>
      <c r="FCG2620" s="18"/>
      <c r="FCH2620" s="18"/>
      <c r="FCI2620" s="18"/>
      <c r="FCJ2620" s="18"/>
      <c r="FCK2620" s="18"/>
      <c r="FCL2620" s="18"/>
      <c r="FCM2620" s="18"/>
      <c r="FCN2620" s="18"/>
      <c r="FCO2620" s="18"/>
      <c r="FCP2620" s="18"/>
      <c r="FCQ2620" s="18"/>
      <c r="FCR2620" s="18"/>
      <c r="FCS2620" s="18"/>
      <c r="FCT2620" s="18"/>
      <c r="FCU2620" s="18"/>
      <c r="FCV2620" s="18"/>
      <c r="FCW2620" s="18"/>
      <c r="FCX2620" s="18"/>
      <c r="FCY2620" s="18"/>
      <c r="FCZ2620" s="18"/>
      <c r="FDA2620" s="18"/>
      <c r="FDB2620" s="18"/>
      <c r="FDC2620" s="18"/>
      <c r="FDD2620" s="18"/>
      <c r="FDE2620" s="18"/>
      <c r="FDF2620" s="18"/>
      <c r="FDG2620" s="18"/>
      <c r="FDH2620" s="18"/>
      <c r="FDI2620" s="18"/>
      <c r="FDJ2620" s="18"/>
      <c r="FDK2620" s="18"/>
      <c r="FDL2620" s="18"/>
      <c r="FDM2620" s="18"/>
      <c r="FDN2620" s="18"/>
      <c r="FDO2620" s="18"/>
      <c r="FDP2620" s="18"/>
      <c r="FDQ2620" s="18"/>
      <c r="FDR2620" s="18"/>
      <c r="FDS2620" s="18"/>
      <c r="FDT2620" s="18"/>
      <c r="FDU2620" s="18"/>
      <c r="FDV2620" s="18"/>
      <c r="FDW2620" s="18"/>
      <c r="FDX2620" s="18"/>
      <c r="FDY2620" s="18"/>
      <c r="FDZ2620" s="18"/>
      <c r="FEA2620" s="18"/>
      <c r="FEB2620" s="18"/>
      <c r="FEC2620" s="18"/>
      <c r="FED2620" s="18"/>
      <c r="FEE2620" s="18"/>
      <c r="FEF2620" s="18"/>
      <c r="FEG2620" s="18"/>
      <c r="FEH2620" s="18"/>
      <c r="FEI2620" s="18"/>
      <c r="FEJ2620" s="18"/>
      <c r="FEK2620" s="18"/>
      <c r="FEL2620" s="18"/>
      <c r="FEM2620" s="18"/>
      <c r="FEN2620" s="18"/>
      <c r="FEO2620" s="18"/>
      <c r="FEP2620" s="18"/>
      <c r="FEQ2620" s="18"/>
      <c r="FER2620" s="18"/>
      <c r="FES2620" s="18"/>
      <c r="FET2620" s="18"/>
      <c r="FEU2620" s="18"/>
      <c r="FEV2620" s="18"/>
      <c r="FEW2620" s="18"/>
      <c r="FEX2620" s="18"/>
      <c r="FEY2620" s="18"/>
      <c r="FEZ2620" s="18"/>
      <c r="FFA2620" s="18"/>
      <c r="FFB2620" s="18"/>
      <c r="FFC2620" s="18"/>
      <c r="FFD2620" s="18"/>
      <c r="FFE2620" s="18"/>
      <c r="FFF2620" s="18"/>
      <c r="FFG2620" s="18"/>
      <c r="FFH2620" s="18"/>
      <c r="FFI2620" s="18"/>
      <c r="FFJ2620" s="18"/>
      <c r="FFK2620" s="18"/>
      <c r="FFL2620" s="18"/>
      <c r="FFM2620" s="18"/>
      <c r="FFN2620" s="18"/>
      <c r="FFO2620" s="18"/>
      <c r="FFP2620" s="18"/>
      <c r="FFQ2620" s="18"/>
      <c r="FFR2620" s="18"/>
      <c r="FFS2620" s="18"/>
      <c r="FFT2620" s="18"/>
      <c r="FFU2620" s="18"/>
      <c r="FFV2620" s="18"/>
      <c r="FFW2620" s="18"/>
      <c r="FFX2620" s="18"/>
      <c r="FFY2620" s="18"/>
      <c r="FFZ2620" s="18"/>
      <c r="FGA2620" s="18"/>
      <c r="FGB2620" s="18"/>
      <c r="FGC2620" s="18"/>
      <c r="FGD2620" s="18"/>
      <c r="FGE2620" s="18"/>
      <c r="FGF2620" s="18"/>
      <c r="FGG2620" s="18"/>
      <c r="FGH2620" s="18"/>
      <c r="FGI2620" s="18"/>
      <c r="FGJ2620" s="18"/>
      <c r="FGK2620" s="18"/>
      <c r="FGL2620" s="18"/>
      <c r="FGM2620" s="18"/>
      <c r="FGN2620" s="18"/>
      <c r="FGO2620" s="18"/>
      <c r="FGP2620" s="18"/>
      <c r="FGQ2620" s="18"/>
      <c r="FGR2620" s="18"/>
      <c r="FGS2620" s="18"/>
      <c r="FGT2620" s="18"/>
      <c r="FGU2620" s="18"/>
      <c r="FGV2620" s="18"/>
      <c r="FGW2620" s="18"/>
      <c r="FGX2620" s="18"/>
      <c r="FGY2620" s="18"/>
      <c r="FGZ2620" s="18"/>
      <c r="FHA2620" s="18"/>
      <c r="FHB2620" s="18"/>
      <c r="FHC2620" s="18"/>
      <c r="FHD2620" s="18"/>
      <c r="FHE2620" s="18"/>
      <c r="FHF2620" s="18"/>
      <c r="FHG2620" s="18"/>
      <c r="FHH2620" s="18"/>
      <c r="FHI2620" s="18"/>
      <c r="FHJ2620" s="18"/>
      <c r="FHK2620" s="18"/>
      <c r="FHL2620" s="18"/>
      <c r="FHM2620" s="18"/>
      <c r="FHN2620" s="18"/>
      <c r="FHO2620" s="18"/>
      <c r="FHP2620" s="18"/>
      <c r="FHQ2620" s="18"/>
      <c r="FHR2620" s="18"/>
      <c r="FHS2620" s="18"/>
      <c r="FHT2620" s="18"/>
      <c r="FHU2620" s="18"/>
      <c r="FHV2620" s="18"/>
      <c r="FHW2620" s="18"/>
      <c r="FHX2620" s="18"/>
      <c r="FHY2620" s="18"/>
      <c r="FHZ2620" s="18"/>
      <c r="FIA2620" s="18"/>
      <c r="FIB2620" s="18"/>
      <c r="FIC2620" s="18"/>
      <c r="FID2620" s="18"/>
      <c r="FIE2620" s="18"/>
      <c r="FIF2620" s="18"/>
      <c r="FIG2620" s="18"/>
      <c r="FIH2620" s="18"/>
      <c r="FII2620" s="18"/>
      <c r="FIJ2620" s="18"/>
      <c r="FIK2620" s="18"/>
      <c r="FIL2620" s="18"/>
      <c r="FIM2620" s="18"/>
      <c r="FIN2620" s="18"/>
      <c r="FIO2620" s="18"/>
      <c r="FIP2620" s="18"/>
      <c r="FIQ2620" s="18"/>
      <c r="FIR2620" s="18"/>
      <c r="FIS2620" s="18"/>
      <c r="FIT2620" s="18"/>
      <c r="FIU2620" s="18"/>
      <c r="FIV2620" s="18"/>
      <c r="FIW2620" s="18"/>
      <c r="FIX2620" s="18"/>
      <c r="FIY2620" s="18"/>
      <c r="FIZ2620" s="18"/>
      <c r="FJA2620" s="18"/>
      <c r="FJB2620" s="18"/>
      <c r="FJC2620" s="18"/>
      <c r="FJD2620" s="18"/>
      <c r="FJE2620" s="18"/>
      <c r="FJF2620" s="18"/>
      <c r="FJG2620" s="18"/>
      <c r="FJH2620" s="18"/>
      <c r="FJI2620" s="18"/>
      <c r="FJJ2620" s="18"/>
      <c r="FJK2620" s="18"/>
      <c r="FJL2620" s="18"/>
      <c r="FJM2620" s="18"/>
      <c r="FJN2620" s="18"/>
      <c r="FJO2620" s="18"/>
      <c r="FJP2620" s="18"/>
      <c r="FJQ2620" s="18"/>
      <c r="FJR2620" s="18"/>
      <c r="FJS2620" s="18"/>
      <c r="FJT2620" s="18"/>
      <c r="FJU2620" s="18"/>
      <c r="FJV2620" s="18"/>
      <c r="FJW2620" s="18"/>
      <c r="FJX2620" s="18"/>
      <c r="FJY2620" s="18"/>
      <c r="FJZ2620" s="18"/>
      <c r="FKA2620" s="18"/>
      <c r="FKB2620" s="18"/>
      <c r="FKC2620" s="18"/>
      <c r="FKD2620" s="18"/>
      <c r="FKE2620" s="18"/>
      <c r="FKF2620" s="18"/>
      <c r="FKG2620" s="18"/>
      <c r="FKH2620" s="18"/>
      <c r="FKI2620" s="18"/>
      <c r="FKJ2620" s="18"/>
      <c r="FKK2620" s="18"/>
      <c r="FKL2620" s="18"/>
      <c r="FKM2620" s="18"/>
      <c r="FKN2620" s="18"/>
      <c r="FKO2620" s="18"/>
      <c r="FKP2620" s="18"/>
      <c r="FKQ2620" s="18"/>
      <c r="FKR2620" s="18"/>
      <c r="FKS2620" s="18"/>
      <c r="FKT2620" s="18"/>
      <c r="FKU2620" s="18"/>
      <c r="FKV2620" s="18"/>
      <c r="FKW2620" s="18"/>
      <c r="FKX2620" s="18"/>
      <c r="FKY2620" s="18"/>
      <c r="FKZ2620" s="18"/>
      <c r="FLA2620" s="18"/>
      <c r="FLB2620" s="18"/>
      <c r="FLC2620" s="18"/>
      <c r="FLD2620" s="18"/>
      <c r="FLE2620" s="18"/>
      <c r="FLF2620" s="18"/>
      <c r="FLG2620" s="18"/>
      <c r="FLH2620" s="18"/>
      <c r="FLI2620" s="18"/>
      <c r="FLJ2620" s="18"/>
      <c r="FLK2620" s="18"/>
      <c r="FLL2620" s="18"/>
      <c r="FLM2620" s="18"/>
      <c r="FLN2620" s="18"/>
      <c r="FLO2620" s="18"/>
      <c r="FLP2620" s="18"/>
      <c r="FLQ2620" s="18"/>
      <c r="FLR2620" s="18"/>
      <c r="FLS2620" s="18"/>
      <c r="FLT2620" s="18"/>
      <c r="FLU2620" s="18"/>
      <c r="FLV2620" s="18"/>
      <c r="FLW2620" s="18"/>
      <c r="FLX2620" s="18"/>
      <c r="FLY2620" s="18"/>
      <c r="FLZ2620" s="18"/>
      <c r="FMA2620" s="18"/>
      <c r="FMB2620" s="18"/>
      <c r="FMC2620" s="18"/>
      <c r="FMD2620" s="18"/>
      <c r="FME2620" s="18"/>
      <c r="FMF2620" s="18"/>
      <c r="FMG2620" s="18"/>
      <c r="FMH2620" s="18"/>
      <c r="FMI2620" s="18"/>
      <c r="FMJ2620" s="18"/>
      <c r="FMK2620" s="18"/>
      <c r="FML2620" s="18"/>
      <c r="FMM2620" s="18"/>
      <c r="FMN2620" s="18"/>
      <c r="FMO2620" s="18"/>
      <c r="FMP2620" s="18"/>
      <c r="FMQ2620" s="18"/>
      <c r="FMR2620" s="18"/>
      <c r="FMS2620" s="18"/>
      <c r="FMT2620" s="18"/>
      <c r="FMU2620" s="18"/>
      <c r="FMV2620" s="18"/>
      <c r="FMW2620" s="18"/>
      <c r="FMX2620" s="18"/>
      <c r="FMY2620" s="18"/>
      <c r="FMZ2620" s="18"/>
      <c r="FNA2620" s="18"/>
      <c r="FNB2620" s="18"/>
      <c r="FNC2620" s="18"/>
      <c r="FND2620" s="18"/>
      <c r="FNE2620" s="18"/>
      <c r="FNF2620" s="18"/>
      <c r="FNG2620" s="18"/>
      <c r="FNH2620" s="18"/>
      <c r="FNI2620" s="18"/>
      <c r="FNJ2620" s="18"/>
      <c r="FNK2620" s="18"/>
      <c r="FNL2620" s="18"/>
      <c r="FNM2620" s="18"/>
      <c r="FNN2620" s="18"/>
      <c r="FNO2620" s="18"/>
      <c r="FNP2620" s="18"/>
      <c r="FNQ2620" s="18"/>
      <c r="FNR2620" s="18"/>
      <c r="FNS2620" s="18"/>
      <c r="FNT2620" s="18"/>
      <c r="FNU2620" s="18"/>
      <c r="FNV2620" s="18"/>
      <c r="FNW2620" s="18"/>
      <c r="FNX2620" s="18"/>
      <c r="FNY2620" s="18"/>
      <c r="FNZ2620" s="18"/>
      <c r="FOA2620" s="18"/>
      <c r="FOB2620" s="18"/>
      <c r="FOC2620" s="18"/>
      <c r="FOD2620" s="18"/>
      <c r="FOE2620" s="18"/>
      <c r="FOF2620" s="18"/>
      <c r="FOG2620" s="18"/>
      <c r="FOH2620" s="18"/>
      <c r="FOI2620" s="18"/>
      <c r="FOJ2620" s="18"/>
      <c r="FOK2620" s="18"/>
      <c r="FOL2620" s="18"/>
      <c r="FOM2620" s="18"/>
      <c r="FON2620" s="18"/>
      <c r="FOO2620" s="18"/>
      <c r="FOP2620" s="18"/>
      <c r="FOQ2620" s="18"/>
      <c r="FOR2620" s="18"/>
      <c r="FOS2620" s="18"/>
      <c r="FOT2620" s="18"/>
      <c r="FOU2620" s="18"/>
      <c r="FOV2620" s="18"/>
      <c r="FOW2620" s="18"/>
      <c r="FOX2620" s="18"/>
      <c r="FOY2620" s="18"/>
      <c r="FOZ2620" s="18"/>
      <c r="FPA2620" s="18"/>
      <c r="FPB2620" s="18"/>
      <c r="FPC2620" s="18"/>
      <c r="FPD2620" s="18"/>
      <c r="FPE2620" s="18"/>
      <c r="FPF2620" s="18"/>
      <c r="FPG2620" s="18"/>
      <c r="FPH2620" s="18"/>
      <c r="FPI2620" s="18"/>
      <c r="FPJ2620" s="18"/>
      <c r="FPK2620" s="18"/>
      <c r="FPL2620" s="18"/>
      <c r="FPM2620" s="18"/>
      <c r="FPN2620" s="18"/>
      <c r="FPO2620" s="18"/>
      <c r="FPP2620" s="18"/>
      <c r="FPQ2620" s="18"/>
      <c r="FPR2620" s="18"/>
      <c r="FPS2620" s="18"/>
      <c r="FPT2620" s="18"/>
      <c r="FPU2620" s="18"/>
      <c r="FPV2620" s="18"/>
      <c r="FPW2620" s="18"/>
      <c r="FPX2620" s="18"/>
      <c r="FPY2620" s="18"/>
      <c r="FPZ2620" s="18"/>
      <c r="FQA2620" s="18"/>
      <c r="FQB2620" s="18"/>
      <c r="FQC2620" s="18"/>
      <c r="FQD2620" s="18"/>
      <c r="FQE2620" s="18"/>
      <c r="FQF2620" s="18"/>
      <c r="FQG2620" s="18"/>
      <c r="FQH2620" s="18"/>
      <c r="FQI2620" s="18"/>
      <c r="FQJ2620" s="18"/>
      <c r="FQK2620" s="18"/>
      <c r="FQL2620" s="18"/>
      <c r="FQM2620" s="18"/>
      <c r="FQN2620" s="18"/>
      <c r="FQO2620" s="18"/>
      <c r="FQP2620" s="18"/>
      <c r="FQQ2620" s="18"/>
      <c r="FQR2620" s="18"/>
      <c r="FQS2620" s="18"/>
      <c r="FQT2620" s="18"/>
      <c r="FQU2620" s="18"/>
      <c r="FQV2620" s="18"/>
      <c r="FQW2620" s="18"/>
      <c r="FQX2620" s="18"/>
      <c r="FQY2620" s="18"/>
      <c r="FQZ2620" s="18"/>
      <c r="FRA2620" s="18"/>
      <c r="FRB2620" s="18"/>
      <c r="FRC2620" s="18"/>
      <c r="FRD2620" s="18"/>
      <c r="FRE2620" s="18"/>
      <c r="FRF2620" s="18"/>
      <c r="FRG2620" s="18"/>
      <c r="FRH2620" s="18"/>
      <c r="FRI2620" s="18"/>
      <c r="FRJ2620" s="18"/>
      <c r="FRK2620" s="18"/>
      <c r="FRL2620" s="18"/>
      <c r="FRM2620" s="18"/>
      <c r="FRN2620" s="18"/>
      <c r="FRO2620" s="18"/>
      <c r="FRP2620" s="18"/>
      <c r="FRQ2620" s="18"/>
      <c r="FRR2620" s="18"/>
      <c r="FRS2620" s="18"/>
      <c r="FRT2620" s="18"/>
      <c r="FRU2620" s="18"/>
      <c r="FRV2620" s="18"/>
      <c r="FRW2620" s="18"/>
      <c r="FRX2620" s="18"/>
      <c r="FRY2620" s="18"/>
      <c r="FRZ2620" s="18"/>
      <c r="FSA2620" s="18"/>
      <c r="FSB2620" s="18"/>
      <c r="FSC2620" s="18"/>
      <c r="FSD2620" s="18"/>
      <c r="FSE2620" s="18"/>
      <c r="FSF2620" s="18"/>
      <c r="FSG2620" s="18"/>
      <c r="FSH2620" s="18"/>
      <c r="FSI2620" s="18"/>
      <c r="FSJ2620" s="18"/>
      <c r="FSK2620" s="18"/>
      <c r="FSL2620" s="18"/>
      <c r="FSM2620" s="18"/>
      <c r="FSN2620" s="18"/>
      <c r="FSO2620" s="18"/>
      <c r="FSP2620" s="18"/>
      <c r="FSQ2620" s="18"/>
      <c r="FSR2620" s="18"/>
      <c r="FSS2620" s="18"/>
      <c r="FST2620" s="18"/>
      <c r="FSU2620" s="18"/>
      <c r="FSV2620" s="18"/>
      <c r="FSW2620" s="18"/>
      <c r="FSX2620" s="18"/>
      <c r="FSY2620" s="18"/>
      <c r="FSZ2620" s="18"/>
      <c r="FTA2620" s="18"/>
      <c r="FTB2620" s="18"/>
      <c r="FTC2620" s="18"/>
      <c r="FTD2620" s="18"/>
      <c r="FTE2620" s="18"/>
      <c r="FTF2620" s="18"/>
      <c r="FTG2620" s="18"/>
      <c r="FTH2620" s="18"/>
      <c r="FTI2620" s="18"/>
      <c r="FTJ2620" s="18"/>
      <c r="FTK2620" s="18"/>
      <c r="FTL2620" s="18"/>
      <c r="FTM2620" s="18"/>
      <c r="FTN2620" s="18"/>
      <c r="FTO2620" s="18"/>
      <c r="FTP2620" s="18"/>
      <c r="FTQ2620" s="18"/>
      <c r="FTR2620" s="18"/>
      <c r="FTS2620" s="18"/>
      <c r="FTT2620" s="18"/>
      <c r="FTU2620" s="18"/>
      <c r="FTV2620" s="18"/>
      <c r="FTW2620" s="18"/>
      <c r="FTX2620" s="18"/>
      <c r="FTY2620" s="18"/>
      <c r="FTZ2620" s="18"/>
      <c r="FUA2620" s="18"/>
      <c r="FUB2620" s="18"/>
      <c r="FUC2620" s="18"/>
      <c r="FUD2620" s="18"/>
      <c r="FUE2620" s="18"/>
      <c r="FUF2620" s="18"/>
      <c r="FUG2620" s="18"/>
      <c r="FUH2620" s="18"/>
      <c r="FUI2620" s="18"/>
      <c r="FUJ2620" s="18"/>
      <c r="FUK2620" s="18"/>
      <c r="FUL2620" s="18"/>
      <c r="FUM2620" s="18"/>
      <c r="FUN2620" s="18"/>
      <c r="FUO2620" s="18"/>
      <c r="FUP2620" s="18"/>
      <c r="FUQ2620" s="18"/>
      <c r="FUR2620" s="18"/>
      <c r="FUS2620" s="18"/>
      <c r="FUT2620" s="18"/>
      <c r="FUU2620" s="18"/>
      <c r="FUV2620" s="18"/>
      <c r="FUW2620" s="18"/>
      <c r="FUX2620" s="18"/>
      <c r="FUY2620" s="18"/>
      <c r="FUZ2620" s="18"/>
      <c r="FVA2620" s="18"/>
      <c r="FVB2620" s="18"/>
      <c r="FVC2620" s="18"/>
      <c r="FVD2620" s="18"/>
      <c r="FVE2620" s="18"/>
      <c r="FVF2620" s="18"/>
      <c r="FVG2620" s="18"/>
      <c r="FVH2620" s="18"/>
      <c r="FVI2620" s="18"/>
      <c r="FVJ2620" s="18"/>
      <c r="FVK2620" s="18"/>
      <c r="FVL2620" s="18"/>
      <c r="FVM2620" s="18"/>
      <c r="FVN2620" s="18"/>
      <c r="FVO2620" s="18"/>
      <c r="FVP2620" s="18"/>
      <c r="FVQ2620" s="18"/>
      <c r="FVR2620" s="18"/>
      <c r="FVS2620" s="18"/>
      <c r="FVT2620" s="18"/>
      <c r="FVU2620" s="18"/>
      <c r="FVV2620" s="18"/>
      <c r="FVW2620" s="18"/>
      <c r="FVX2620" s="18"/>
      <c r="FVY2620" s="18"/>
      <c r="FVZ2620" s="18"/>
      <c r="FWA2620" s="18"/>
      <c r="FWB2620" s="18"/>
      <c r="FWC2620" s="18"/>
      <c r="FWD2620" s="18"/>
      <c r="FWE2620" s="18"/>
      <c r="FWF2620" s="18"/>
      <c r="FWG2620" s="18"/>
      <c r="FWH2620" s="18"/>
      <c r="FWI2620" s="18"/>
      <c r="FWJ2620" s="18"/>
      <c r="FWK2620" s="18"/>
      <c r="FWL2620" s="18"/>
      <c r="FWM2620" s="18"/>
      <c r="FWN2620" s="18"/>
      <c r="FWO2620" s="18"/>
      <c r="FWP2620" s="18"/>
      <c r="FWQ2620" s="18"/>
      <c r="FWR2620" s="18"/>
      <c r="FWS2620" s="18"/>
      <c r="FWT2620" s="18"/>
      <c r="FWU2620" s="18"/>
      <c r="FWV2620" s="18"/>
      <c r="FWW2620" s="18"/>
      <c r="FWX2620" s="18"/>
      <c r="FWY2620" s="18"/>
      <c r="FWZ2620" s="18"/>
      <c r="FXA2620" s="18"/>
      <c r="FXB2620" s="18"/>
      <c r="FXC2620" s="18"/>
      <c r="FXD2620" s="18"/>
      <c r="FXE2620" s="18"/>
      <c r="FXF2620" s="18"/>
      <c r="FXG2620" s="18"/>
      <c r="FXH2620" s="18"/>
      <c r="FXI2620" s="18"/>
      <c r="FXJ2620" s="18"/>
      <c r="FXK2620" s="18"/>
      <c r="FXL2620" s="18"/>
      <c r="FXM2620" s="18"/>
      <c r="FXN2620" s="18"/>
      <c r="FXO2620" s="18"/>
      <c r="FXP2620" s="18"/>
      <c r="FXQ2620" s="18"/>
      <c r="FXR2620" s="18"/>
      <c r="FXS2620" s="18"/>
      <c r="FXT2620" s="18"/>
      <c r="FXU2620" s="18"/>
      <c r="FXV2620" s="18"/>
      <c r="FXW2620" s="18"/>
      <c r="FXX2620" s="18"/>
      <c r="FXY2620" s="18"/>
      <c r="FXZ2620" s="18"/>
      <c r="FYA2620" s="18"/>
      <c r="FYB2620" s="18"/>
      <c r="FYC2620" s="18"/>
      <c r="FYD2620" s="18"/>
      <c r="FYE2620" s="18"/>
      <c r="FYF2620" s="18"/>
      <c r="FYG2620" s="18"/>
      <c r="FYH2620" s="18"/>
      <c r="FYI2620" s="18"/>
      <c r="FYJ2620" s="18"/>
      <c r="FYK2620" s="18"/>
      <c r="FYL2620" s="18"/>
      <c r="FYM2620" s="18"/>
      <c r="FYN2620" s="18"/>
      <c r="FYO2620" s="18"/>
      <c r="FYP2620" s="18"/>
      <c r="FYQ2620" s="18"/>
      <c r="FYR2620" s="18"/>
      <c r="FYS2620" s="18"/>
      <c r="FYT2620" s="18"/>
      <c r="FYU2620" s="18"/>
      <c r="FYV2620" s="18"/>
      <c r="FYW2620" s="18"/>
      <c r="FYX2620" s="18"/>
      <c r="FYY2620" s="18"/>
      <c r="FYZ2620" s="18"/>
      <c r="FZA2620" s="18"/>
      <c r="FZB2620" s="18"/>
      <c r="FZC2620" s="18"/>
      <c r="FZD2620" s="18"/>
      <c r="FZE2620" s="18"/>
      <c r="FZF2620" s="18"/>
      <c r="FZG2620" s="18"/>
      <c r="FZH2620" s="18"/>
      <c r="FZI2620" s="18"/>
      <c r="FZJ2620" s="18"/>
      <c r="FZK2620" s="18"/>
      <c r="FZL2620" s="18"/>
      <c r="FZM2620" s="18"/>
      <c r="FZN2620" s="18"/>
      <c r="FZO2620" s="18"/>
      <c r="FZP2620" s="18"/>
      <c r="FZQ2620" s="18"/>
      <c r="FZR2620" s="18"/>
      <c r="FZS2620" s="18"/>
      <c r="FZT2620" s="18"/>
      <c r="FZU2620" s="18"/>
      <c r="FZV2620" s="18"/>
      <c r="FZW2620" s="18"/>
      <c r="FZX2620" s="18"/>
      <c r="FZY2620" s="18"/>
      <c r="FZZ2620" s="18"/>
      <c r="GAA2620" s="18"/>
      <c r="GAB2620" s="18"/>
      <c r="GAC2620" s="18"/>
      <c r="GAD2620" s="18"/>
      <c r="GAE2620" s="18"/>
      <c r="GAF2620" s="18"/>
      <c r="GAG2620" s="18"/>
      <c r="GAH2620" s="18"/>
      <c r="GAI2620" s="18"/>
      <c r="GAJ2620" s="18"/>
      <c r="GAK2620" s="18"/>
      <c r="GAL2620" s="18"/>
      <c r="GAM2620" s="18"/>
      <c r="GAN2620" s="18"/>
      <c r="GAO2620" s="18"/>
      <c r="GAP2620" s="18"/>
      <c r="GAQ2620" s="18"/>
      <c r="GAR2620" s="18"/>
      <c r="GAS2620" s="18"/>
      <c r="GAT2620" s="18"/>
      <c r="GAU2620" s="18"/>
      <c r="GAV2620" s="18"/>
      <c r="GAW2620" s="18"/>
      <c r="GAX2620" s="18"/>
      <c r="GAY2620" s="18"/>
      <c r="GAZ2620" s="18"/>
      <c r="GBA2620" s="18"/>
      <c r="GBB2620" s="18"/>
      <c r="GBC2620" s="18"/>
      <c r="GBD2620" s="18"/>
      <c r="GBE2620" s="18"/>
      <c r="GBF2620" s="18"/>
      <c r="GBG2620" s="18"/>
      <c r="GBH2620" s="18"/>
      <c r="GBI2620" s="18"/>
      <c r="GBJ2620" s="18"/>
      <c r="GBK2620" s="18"/>
      <c r="GBL2620" s="18"/>
      <c r="GBM2620" s="18"/>
      <c r="GBN2620" s="18"/>
      <c r="GBO2620" s="18"/>
      <c r="GBP2620" s="18"/>
      <c r="GBQ2620" s="18"/>
      <c r="GBR2620" s="18"/>
      <c r="GBS2620" s="18"/>
      <c r="GBT2620" s="18"/>
      <c r="GBU2620" s="18"/>
      <c r="GBV2620" s="18"/>
      <c r="GBW2620" s="18"/>
      <c r="GBX2620" s="18"/>
      <c r="GBY2620" s="18"/>
      <c r="GBZ2620" s="18"/>
      <c r="GCA2620" s="18"/>
      <c r="GCB2620" s="18"/>
      <c r="GCC2620" s="18"/>
      <c r="GCD2620" s="18"/>
      <c r="GCE2620" s="18"/>
      <c r="GCF2620" s="18"/>
      <c r="GCG2620" s="18"/>
      <c r="GCH2620" s="18"/>
      <c r="GCI2620" s="18"/>
      <c r="GCJ2620" s="18"/>
      <c r="GCK2620" s="18"/>
      <c r="GCL2620" s="18"/>
      <c r="GCM2620" s="18"/>
      <c r="GCN2620" s="18"/>
      <c r="GCO2620" s="18"/>
      <c r="GCP2620" s="18"/>
      <c r="GCQ2620" s="18"/>
      <c r="GCR2620" s="18"/>
      <c r="GCS2620" s="18"/>
      <c r="GCT2620" s="18"/>
      <c r="GCU2620" s="18"/>
      <c r="GCV2620" s="18"/>
      <c r="GCW2620" s="18"/>
      <c r="GCX2620" s="18"/>
      <c r="GCY2620" s="18"/>
      <c r="GCZ2620" s="18"/>
      <c r="GDA2620" s="18"/>
      <c r="GDB2620" s="18"/>
      <c r="GDC2620" s="18"/>
      <c r="GDD2620" s="18"/>
      <c r="GDE2620" s="18"/>
      <c r="GDF2620" s="18"/>
      <c r="GDG2620" s="18"/>
      <c r="GDH2620" s="18"/>
      <c r="GDI2620" s="18"/>
      <c r="GDJ2620" s="18"/>
      <c r="GDK2620" s="18"/>
      <c r="GDL2620" s="18"/>
      <c r="GDM2620" s="18"/>
      <c r="GDN2620" s="18"/>
      <c r="GDO2620" s="18"/>
      <c r="GDP2620" s="18"/>
      <c r="GDQ2620" s="18"/>
      <c r="GDR2620" s="18"/>
      <c r="GDS2620" s="18"/>
      <c r="GDT2620" s="18"/>
      <c r="GDU2620" s="18"/>
      <c r="GDV2620" s="18"/>
      <c r="GDW2620" s="18"/>
      <c r="GDX2620" s="18"/>
      <c r="GDY2620" s="18"/>
      <c r="GDZ2620" s="18"/>
      <c r="GEA2620" s="18"/>
      <c r="GEB2620" s="18"/>
      <c r="GEC2620" s="18"/>
      <c r="GED2620" s="18"/>
      <c r="GEE2620" s="18"/>
      <c r="GEF2620" s="18"/>
      <c r="GEG2620" s="18"/>
      <c r="GEH2620" s="18"/>
      <c r="GEI2620" s="18"/>
      <c r="GEJ2620" s="18"/>
      <c r="GEK2620" s="18"/>
      <c r="GEL2620" s="18"/>
      <c r="GEM2620" s="18"/>
      <c r="GEN2620" s="18"/>
      <c r="GEO2620" s="18"/>
      <c r="GEP2620" s="18"/>
      <c r="GEQ2620" s="18"/>
      <c r="GER2620" s="18"/>
      <c r="GES2620" s="18"/>
      <c r="GET2620" s="18"/>
      <c r="GEU2620" s="18"/>
      <c r="GEV2620" s="18"/>
      <c r="GEW2620" s="18"/>
      <c r="GEX2620" s="18"/>
      <c r="GEY2620" s="18"/>
      <c r="GEZ2620" s="18"/>
      <c r="GFA2620" s="18"/>
      <c r="GFB2620" s="18"/>
      <c r="GFC2620" s="18"/>
      <c r="GFD2620" s="18"/>
      <c r="GFE2620" s="18"/>
      <c r="GFF2620" s="18"/>
      <c r="GFG2620" s="18"/>
      <c r="GFH2620" s="18"/>
      <c r="GFI2620" s="18"/>
      <c r="GFJ2620" s="18"/>
      <c r="GFK2620" s="18"/>
      <c r="GFL2620" s="18"/>
      <c r="GFM2620" s="18"/>
      <c r="GFN2620" s="18"/>
      <c r="GFO2620" s="18"/>
      <c r="GFP2620" s="18"/>
      <c r="GFQ2620" s="18"/>
      <c r="GFR2620" s="18"/>
      <c r="GFS2620" s="18"/>
      <c r="GFT2620" s="18"/>
      <c r="GFU2620" s="18"/>
      <c r="GFV2620" s="18"/>
      <c r="GFW2620" s="18"/>
      <c r="GFX2620" s="18"/>
      <c r="GFY2620" s="18"/>
      <c r="GFZ2620" s="18"/>
      <c r="GGA2620" s="18"/>
      <c r="GGB2620" s="18"/>
      <c r="GGC2620" s="18"/>
      <c r="GGD2620" s="18"/>
      <c r="GGE2620" s="18"/>
      <c r="GGF2620" s="18"/>
      <c r="GGG2620" s="18"/>
      <c r="GGH2620" s="18"/>
      <c r="GGI2620" s="18"/>
      <c r="GGJ2620" s="18"/>
      <c r="GGK2620" s="18"/>
      <c r="GGL2620" s="18"/>
      <c r="GGM2620" s="18"/>
      <c r="GGN2620" s="18"/>
      <c r="GGO2620" s="18"/>
      <c r="GGP2620" s="18"/>
      <c r="GGQ2620" s="18"/>
      <c r="GGR2620" s="18"/>
      <c r="GGS2620" s="18"/>
      <c r="GGT2620" s="18"/>
      <c r="GGU2620" s="18"/>
      <c r="GGV2620" s="18"/>
      <c r="GGW2620" s="18"/>
      <c r="GGX2620" s="18"/>
      <c r="GGY2620" s="18"/>
      <c r="GGZ2620" s="18"/>
      <c r="GHA2620" s="18"/>
      <c r="GHB2620" s="18"/>
      <c r="GHC2620" s="18"/>
      <c r="GHD2620" s="18"/>
      <c r="GHE2620" s="18"/>
      <c r="GHF2620" s="18"/>
      <c r="GHG2620" s="18"/>
      <c r="GHH2620" s="18"/>
      <c r="GHI2620" s="18"/>
      <c r="GHJ2620" s="18"/>
      <c r="GHK2620" s="18"/>
      <c r="GHL2620" s="18"/>
      <c r="GHM2620" s="18"/>
      <c r="GHN2620" s="18"/>
      <c r="GHO2620" s="18"/>
      <c r="GHP2620" s="18"/>
      <c r="GHQ2620" s="18"/>
      <c r="GHR2620" s="18"/>
      <c r="GHS2620" s="18"/>
      <c r="GHT2620" s="18"/>
      <c r="GHU2620" s="18"/>
      <c r="GHV2620" s="18"/>
      <c r="GHW2620" s="18"/>
      <c r="GHX2620" s="18"/>
      <c r="GHY2620" s="18"/>
      <c r="GHZ2620" s="18"/>
      <c r="GIA2620" s="18"/>
      <c r="GIB2620" s="18"/>
      <c r="GIC2620" s="18"/>
      <c r="GID2620" s="18"/>
      <c r="GIE2620" s="18"/>
      <c r="GIF2620" s="18"/>
      <c r="GIG2620" s="18"/>
      <c r="GIH2620" s="18"/>
      <c r="GII2620" s="18"/>
      <c r="GIJ2620" s="18"/>
      <c r="GIK2620" s="18"/>
      <c r="GIL2620" s="18"/>
      <c r="GIM2620" s="18"/>
      <c r="GIN2620" s="18"/>
      <c r="GIO2620" s="18"/>
      <c r="GIP2620" s="18"/>
      <c r="GIQ2620" s="18"/>
      <c r="GIR2620" s="18"/>
      <c r="GIS2620" s="18"/>
      <c r="GIT2620" s="18"/>
      <c r="GIU2620" s="18"/>
      <c r="GIV2620" s="18"/>
      <c r="GIW2620" s="18"/>
      <c r="GIX2620" s="18"/>
      <c r="GIY2620" s="18"/>
      <c r="GIZ2620" s="18"/>
      <c r="GJA2620" s="18"/>
      <c r="GJB2620" s="18"/>
      <c r="GJC2620" s="18"/>
      <c r="GJD2620" s="18"/>
      <c r="GJE2620" s="18"/>
      <c r="GJF2620" s="18"/>
      <c r="GJG2620" s="18"/>
      <c r="GJH2620" s="18"/>
      <c r="GJI2620" s="18"/>
      <c r="GJJ2620" s="18"/>
      <c r="GJK2620" s="18"/>
      <c r="GJL2620" s="18"/>
      <c r="GJM2620" s="18"/>
      <c r="GJN2620" s="18"/>
      <c r="GJO2620" s="18"/>
      <c r="GJP2620" s="18"/>
      <c r="GJQ2620" s="18"/>
      <c r="GJR2620" s="18"/>
      <c r="GJS2620" s="18"/>
      <c r="GJT2620" s="18"/>
      <c r="GJU2620" s="18"/>
      <c r="GJV2620" s="18"/>
      <c r="GJW2620" s="18"/>
      <c r="GJX2620" s="18"/>
      <c r="GJY2620" s="18"/>
      <c r="GJZ2620" s="18"/>
      <c r="GKA2620" s="18"/>
      <c r="GKB2620" s="18"/>
      <c r="GKC2620" s="18"/>
      <c r="GKD2620" s="18"/>
      <c r="GKE2620" s="18"/>
      <c r="GKF2620" s="18"/>
      <c r="GKG2620" s="18"/>
      <c r="GKH2620" s="18"/>
      <c r="GKI2620" s="18"/>
      <c r="GKJ2620" s="18"/>
      <c r="GKK2620" s="18"/>
      <c r="GKL2620" s="18"/>
      <c r="GKM2620" s="18"/>
      <c r="GKN2620" s="18"/>
      <c r="GKO2620" s="18"/>
      <c r="GKP2620" s="18"/>
      <c r="GKQ2620" s="18"/>
      <c r="GKR2620" s="18"/>
      <c r="GKS2620" s="18"/>
      <c r="GKT2620" s="18"/>
      <c r="GKU2620" s="18"/>
      <c r="GKV2620" s="18"/>
      <c r="GKW2620" s="18"/>
      <c r="GKX2620" s="18"/>
      <c r="GKY2620" s="18"/>
      <c r="GKZ2620" s="18"/>
      <c r="GLA2620" s="18"/>
      <c r="GLB2620" s="18"/>
      <c r="GLC2620" s="18"/>
      <c r="GLD2620" s="18"/>
      <c r="GLE2620" s="18"/>
      <c r="GLF2620" s="18"/>
      <c r="GLG2620" s="18"/>
      <c r="GLH2620" s="18"/>
      <c r="GLI2620" s="18"/>
      <c r="GLJ2620" s="18"/>
      <c r="GLK2620" s="18"/>
      <c r="GLL2620" s="18"/>
      <c r="GLM2620" s="18"/>
      <c r="GLN2620" s="18"/>
      <c r="GLO2620" s="18"/>
      <c r="GLP2620" s="18"/>
      <c r="GLQ2620" s="18"/>
      <c r="GLR2620" s="18"/>
      <c r="GLS2620" s="18"/>
      <c r="GLT2620" s="18"/>
      <c r="GLU2620" s="18"/>
      <c r="GLV2620" s="18"/>
      <c r="GLW2620" s="18"/>
      <c r="GLX2620" s="18"/>
      <c r="GLY2620" s="18"/>
      <c r="GLZ2620" s="18"/>
      <c r="GMA2620" s="18"/>
      <c r="GMB2620" s="18"/>
      <c r="GMC2620" s="18"/>
      <c r="GMD2620" s="18"/>
      <c r="GME2620" s="18"/>
      <c r="GMF2620" s="18"/>
      <c r="GMG2620" s="18"/>
      <c r="GMH2620" s="18"/>
      <c r="GMI2620" s="18"/>
      <c r="GMJ2620" s="18"/>
      <c r="GMK2620" s="18"/>
      <c r="GML2620" s="18"/>
      <c r="GMM2620" s="18"/>
      <c r="GMN2620" s="18"/>
      <c r="GMO2620" s="18"/>
      <c r="GMP2620" s="18"/>
      <c r="GMQ2620" s="18"/>
      <c r="GMR2620" s="18"/>
      <c r="GMS2620" s="18"/>
      <c r="GMT2620" s="18"/>
      <c r="GMU2620" s="18"/>
      <c r="GMV2620" s="18"/>
      <c r="GMW2620" s="18"/>
      <c r="GMX2620" s="18"/>
      <c r="GMY2620" s="18"/>
      <c r="GMZ2620" s="18"/>
      <c r="GNA2620" s="18"/>
      <c r="GNB2620" s="18"/>
      <c r="GNC2620" s="18"/>
      <c r="GND2620" s="18"/>
      <c r="GNE2620" s="18"/>
      <c r="GNF2620" s="18"/>
      <c r="GNG2620" s="18"/>
      <c r="GNH2620" s="18"/>
      <c r="GNI2620" s="18"/>
      <c r="GNJ2620" s="18"/>
      <c r="GNK2620" s="18"/>
      <c r="GNL2620" s="18"/>
      <c r="GNM2620" s="18"/>
      <c r="GNN2620" s="18"/>
      <c r="GNO2620" s="18"/>
      <c r="GNP2620" s="18"/>
      <c r="GNQ2620" s="18"/>
      <c r="GNR2620" s="18"/>
      <c r="GNS2620" s="18"/>
      <c r="GNT2620" s="18"/>
      <c r="GNU2620" s="18"/>
      <c r="GNV2620" s="18"/>
      <c r="GNW2620" s="18"/>
      <c r="GNX2620" s="18"/>
      <c r="GNY2620" s="18"/>
      <c r="GNZ2620" s="18"/>
      <c r="GOA2620" s="18"/>
      <c r="GOB2620" s="18"/>
      <c r="GOC2620" s="18"/>
      <c r="GOD2620" s="18"/>
      <c r="GOE2620" s="18"/>
      <c r="GOF2620" s="18"/>
      <c r="GOG2620" s="18"/>
      <c r="GOH2620" s="18"/>
      <c r="GOI2620" s="18"/>
      <c r="GOJ2620" s="18"/>
      <c r="GOK2620" s="18"/>
      <c r="GOL2620" s="18"/>
      <c r="GOM2620" s="18"/>
      <c r="GON2620" s="18"/>
      <c r="GOO2620" s="18"/>
      <c r="GOP2620" s="18"/>
      <c r="GOQ2620" s="18"/>
      <c r="GOR2620" s="18"/>
      <c r="GOS2620" s="18"/>
      <c r="GOT2620" s="18"/>
      <c r="GOU2620" s="18"/>
      <c r="GOV2620" s="18"/>
      <c r="GOW2620" s="18"/>
      <c r="GOX2620" s="18"/>
      <c r="GOY2620" s="18"/>
      <c r="GOZ2620" s="18"/>
      <c r="GPA2620" s="18"/>
      <c r="GPB2620" s="18"/>
      <c r="GPC2620" s="18"/>
      <c r="GPD2620" s="18"/>
      <c r="GPE2620" s="18"/>
      <c r="GPF2620" s="18"/>
      <c r="GPG2620" s="18"/>
      <c r="GPH2620" s="18"/>
      <c r="GPI2620" s="18"/>
      <c r="GPJ2620" s="18"/>
      <c r="GPK2620" s="18"/>
      <c r="GPL2620" s="18"/>
      <c r="GPM2620" s="18"/>
      <c r="GPN2620" s="18"/>
      <c r="GPO2620" s="18"/>
      <c r="GPP2620" s="18"/>
      <c r="GPQ2620" s="18"/>
      <c r="GPR2620" s="18"/>
      <c r="GPS2620" s="18"/>
      <c r="GPT2620" s="18"/>
      <c r="GPU2620" s="18"/>
      <c r="GPV2620" s="18"/>
      <c r="GPW2620" s="18"/>
      <c r="GPX2620" s="18"/>
      <c r="GPY2620" s="18"/>
      <c r="GPZ2620" s="18"/>
      <c r="GQA2620" s="18"/>
      <c r="GQB2620" s="18"/>
      <c r="GQC2620" s="18"/>
      <c r="GQD2620" s="18"/>
      <c r="GQE2620" s="18"/>
      <c r="GQF2620" s="18"/>
      <c r="GQG2620" s="18"/>
      <c r="GQH2620" s="18"/>
      <c r="GQI2620" s="18"/>
      <c r="GQJ2620" s="18"/>
      <c r="GQK2620" s="18"/>
      <c r="GQL2620" s="18"/>
      <c r="GQM2620" s="18"/>
      <c r="GQN2620" s="18"/>
      <c r="GQO2620" s="18"/>
      <c r="GQP2620" s="18"/>
      <c r="GQQ2620" s="18"/>
      <c r="GQR2620" s="18"/>
      <c r="GQS2620" s="18"/>
      <c r="GQT2620" s="18"/>
      <c r="GQU2620" s="18"/>
      <c r="GQV2620" s="18"/>
      <c r="GQW2620" s="18"/>
      <c r="GQX2620" s="18"/>
      <c r="GQY2620" s="18"/>
      <c r="GQZ2620" s="18"/>
      <c r="GRA2620" s="18"/>
      <c r="GRB2620" s="18"/>
      <c r="GRC2620" s="18"/>
      <c r="GRD2620" s="18"/>
      <c r="GRE2620" s="18"/>
      <c r="GRF2620" s="18"/>
      <c r="GRG2620" s="18"/>
      <c r="GRH2620" s="18"/>
      <c r="GRI2620" s="18"/>
      <c r="GRJ2620" s="18"/>
      <c r="GRK2620" s="18"/>
      <c r="GRL2620" s="18"/>
      <c r="GRM2620" s="18"/>
      <c r="GRN2620" s="18"/>
      <c r="GRO2620" s="18"/>
      <c r="GRP2620" s="18"/>
      <c r="GRQ2620" s="18"/>
      <c r="GRR2620" s="18"/>
      <c r="GRS2620" s="18"/>
      <c r="GRT2620" s="18"/>
      <c r="GRU2620" s="18"/>
      <c r="GRV2620" s="18"/>
      <c r="GRW2620" s="18"/>
      <c r="GRX2620" s="18"/>
      <c r="GRY2620" s="18"/>
      <c r="GRZ2620" s="18"/>
      <c r="GSA2620" s="18"/>
      <c r="GSB2620" s="18"/>
      <c r="GSC2620" s="18"/>
      <c r="GSD2620" s="18"/>
      <c r="GSE2620" s="18"/>
      <c r="GSF2620" s="18"/>
      <c r="GSG2620" s="18"/>
      <c r="GSH2620" s="18"/>
      <c r="GSI2620" s="18"/>
      <c r="GSJ2620" s="18"/>
      <c r="GSK2620" s="18"/>
      <c r="GSL2620" s="18"/>
      <c r="GSM2620" s="18"/>
      <c r="GSN2620" s="18"/>
      <c r="GSO2620" s="18"/>
      <c r="GSP2620" s="18"/>
      <c r="GSQ2620" s="18"/>
      <c r="GSR2620" s="18"/>
      <c r="GSS2620" s="18"/>
      <c r="GST2620" s="18"/>
      <c r="GSU2620" s="18"/>
      <c r="GSV2620" s="18"/>
      <c r="GSW2620" s="18"/>
      <c r="GSX2620" s="18"/>
      <c r="GSY2620" s="18"/>
      <c r="GSZ2620" s="18"/>
      <c r="GTA2620" s="18"/>
      <c r="GTB2620" s="18"/>
      <c r="GTC2620" s="18"/>
      <c r="GTD2620" s="18"/>
      <c r="GTE2620" s="18"/>
      <c r="GTF2620" s="18"/>
      <c r="GTG2620" s="18"/>
      <c r="GTH2620" s="18"/>
      <c r="GTI2620" s="18"/>
      <c r="GTJ2620" s="18"/>
      <c r="GTK2620" s="18"/>
      <c r="GTL2620" s="18"/>
      <c r="GTM2620" s="18"/>
      <c r="GTN2620" s="18"/>
      <c r="GTO2620" s="18"/>
      <c r="GTP2620" s="18"/>
      <c r="GTQ2620" s="18"/>
      <c r="GTR2620" s="18"/>
      <c r="GTS2620" s="18"/>
      <c r="GTT2620" s="18"/>
      <c r="GTU2620" s="18"/>
      <c r="GTV2620" s="18"/>
      <c r="GTW2620" s="18"/>
      <c r="GTX2620" s="18"/>
      <c r="GTY2620" s="18"/>
      <c r="GTZ2620" s="18"/>
      <c r="GUA2620" s="18"/>
      <c r="GUB2620" s="18"/>
      <c r="GUC2620" s="18"/>
      <c r="GUD2620" s="18"/>
      <c r="GUE2620" s="18"/>
      <c r="GUF2620" s="18"/>
      <c r="GUG2620" s="18"/>
      <c r="GUH2620" s="18"/>
      <c r="GUI2620" s="18"/>
      <c r="GUJ2620" s="18"/>
      <c r="GUK2620" s="18"/>
      <c r="GUL2620" s="18"/>
      <c r="GUM2620" s="18"/>
      <c r="GUN2620" s="18"/>
      <c r="GUO2620" s="18"/>
      <c r="GUP2620" s="18"/>
      <c r="GUQ2620" s="18"/>
      <c r="GUR2620" s="18"/>
      <c r="GUS2620" s="18"/>
      <c r="GUT2620" s="18"/>
      <c r="GUU2620" s="18"/>
      <c r="GUV2620" s="18"/>
      <c r="GUW2620" s="18"/>
      <c r="GUX2620" s="18"/>
      <c r="GUY2620" s="18"/>
      <c r="GUZ2620" s="18"/>
      <c r="GVA2620" s="18"/>
      <c r="GVB2620" s="18"/>
      <c r="GVC2620" s="18"/>
      <c r="GVD2620" s="18"/>
      <c r="GVE2620" s="18"/>
      <c r="GVF2620" s="18"/>
      <c r="GVG2620" s="18"/>
      <c r="GVH2620" s="18"/>
      <c r="GVI2620" s="18"/>
      <c r="GVJ2620" s="18"/>
      <c r="GVK2620" s="18"/>
      <c r="GVL2620" s="18"/>
      <c r="GVM2620" s="18"/>
      <c r="GVN2620" s="18"/>
      <c r="GVO2620" s="18"/>
      <c r="GVP2620" s="18"/>
      <c r="GVQ2620" s="18"/>
      <c r="GVR2620" s="18"/>
      <c r="GVS2620" s="18"/>
      <c r="GVT2620" s="18"/>
      <c r="GVU2620" s="18"/>
      <c r="GVV2620" s="18"/>
      <c r="GVW2620" s="18"/>
      <c r="GVX2620" s="18"/>
      <c r="GVY2620" s="18"/>
      <c r="GVZ2620" s="18"/>
      <c r="GWA2620" s="18"/>
      <c r="GWB2620" s="18"/>
      <c r="GWC2620" s="18"/>
      <c r="GWD2620" s="18"/>
      <c r="GWE2620" s="18"/>
      <c r="GWF2620" s="18"/>
      <c r="GWG2620" s="18"/>
      <c r="GWH2620" s="18"/>
      <c r="GWI2620" s="18"/>
      <c r="GWJ2620" s="18"/>
      <c r="GWK2620" s="18"/>
      <c r="GWL2620" s="18"/>
      <c r="GWM2620" s="18"/>
      <c r="GWN2620" s="18"/>
      <c r="GWO2620" s="18"/>
      <c r="GWP2620" s="18"/>
      <c r="GWQ2620" s="18"/>
      <c r="GWR2620" s="18"/>
      <c r="GWS2620" s="18"/>
      <c r="GWT2620" s="18"/>
      <c r="GWU2620" s="18"/>
      <c r="GWV2620" s="18"/>
      <c r="GWW2620" s="18"/>
      <c r="GWX2620" s="18"/>
      <c r="GWY2620" s="18"/>
      <c r="GWZ2620" s="18"/>
      <c r="GXA2620" s="18"/>
      <c r="GXB2620" s="18"/>
      <c r="GXC2620" s="18"/>
      <c r="GXD2620" s="18"/>
      <c r="GXE2620" s="18"/>
      <c r="GXF2620" s="18"/>
      <c r="GXG2620" s="18"/>
      <c r="GXH2620" s="18"/>
      <c r="GXI2620" s="18"/>
      <c r="GXJ2620" s="18"/>
      <c r="GXK2620" s="18"/>
      <c r="GXL2620" s="18"/>
      <c r="GXM2620" s="18"/>
      <c r="GXN2620" s="18"/>
      <c r="GXO2620" s="18"/>
      <c r="GXP2620" s="18"/>
      <c r="GXQ2620" s="18"/>
      <c r="GXR2620" s="18"/>
      <c r="GXS2620" s="18"/>
      <c r="GXT2620" s="18"/>
      <c r="GXU2620" s="18"/>
      <c r="GXV2620" s="18"/>
      <c r="GXW2620" s="18"/>
      <c r="GXX2620" s="18"/>
      <c r="GXY2620" s="18"/>
      <c r="GXZ2620" s="18"/>
      <c r="GYA2620" s="18"/>
      <c r="GYB2620" s="18"/>
      <c r="GYC2620" s="18"/>
      <c r="GYD2620" s="18"/>
      <c r="GYE2620" s="18"/>
      <c r="GYF2620" s="18"/>
      <c r="GYG2620" s="18"/>
      <c r="GYH2620" s="18"/>
      <c r="GYI2620" s="18"/>
      <c r="GYJ2620" s="18"/>
      <c r="GYK2620" s="18"/>
      <c r="GYL2620" s="18"/>
      <c r="GYM2620" s="18"/>
      <c r="GYN2620" s="18"/>
      <c r="GYO2620" s="18"/>
      <c r="GYP2620" s="18"/>
      <c r="GYQ2620" s="18"/>
      <c r="GYR2620" s="18"/>
      <c r="GYS2620" s="18"/>
      <c r="GYT2620" s="18"/>
      <c r="GYU2620" s="18"/>
      <c r="GYV2620" s="18"/>
      <c r="GYW2620" s="18"/>
      <c r="GYX2620" s="18"/>
      <c r="GYY2620" s="18"/>
      <c r="GYZ2620" s="18"/>
      <c r="GZA2620" s="18"/>
      <c r="GZB2620" s="18"/>
      <c r="GZC2620" s="18"/>
      <c r="GZD2620" s="18"/>
      <c r="GZE2620" s="18"/>
      <c r="GZF2620" s="18"/>
      <c r="GZG2620" s="18"/>
      <c r="GZH2620" s="18"/>
      <c r="GZI2620" s="18"/>
      <c r="GZJ2620" s="18"/>
      <c r="GZK2620" s="18"/>
      <c r="GZL2620" s="18"/>
      <c r="GZM2620" s="18"/>
      <c r="GZN2620" s="18"/>
      <c r="GZO2620" s="18"/>
      <c r="GZP2620" s="18"/>
      <c r="GZQ2620" s="18"/>
      <c r="GZR2620" s="18"/>
      <c r="GZS2620" s="18"/>
      <c r="GZT2620" s="18"/>
      <c r="GZU2620" s="18"/>
      <c r="GZV2620" s="18"/>
      <c r="GZW2620" s="18"/>
      <c r="GZX2620" s="18"/>
      <c r="GZY2620" s="18"/>
      <c r="GZZ2620" s="18"/>
      <c r="HAA2620" s="18"/>
      <c r="HAB2620" s="18"/>
      <c r="HAC2620" s="18"/>
      <c r="HAD2620" s="18"/>
      <c r="HAE2620" s="18"/>
      <c r="HAF2620" s="18"/>
      <c r="HAG2620" s="18"/>
      <c r="HAH2620" s="18"/>
      <c r="HAI2620" s="18"/>
      <c r="HAJ2620" s="18"/>
      <c r="HAK2620" s="18"/>
      <c r="HAL2620" s="18"/>
      <c r="HAM2620" s="18"/>
      <c r="HAN2620" s="18"/>
      <c r="HAO2620" s="18"/>
      <c r="HAP2620" s="18"/>
      <c r="HAQ2620" s="18"/>
      <c r="HAR2620" s="18"/>
      <c r="HAS2620" s="18"/>
      <c r="HAT2620" s="18"/>
      <c r="HAU2620" s="18"/>
      <c r="HAV2620" s="18"/>
      <c r="HAW2620" s="18"/>
      <c r="HAX2620" s="18"/>
      <c r="HAY2620" s="18"/>
      <c r="HAZ2620" s="18"/>
      <c r="HBA2620" s="18"/>
      <c r="HBB2620" s="18"/>
      <c r="HBC2620" s="18"/>
      <c r="HBD2620" s="18"/>
      <c r="HBE2620" s="18"/>
      <c r="HBF2620" s="18"/>
      <c r="HBG2620" s="18"/>
      <c r="HBH2620" s="18"/>
      <c r="HBI2620" s="18"/>
      <c r="HBJ2620" s="18"/>
      <c r="HBK2620" s="18"/>
      <c r="HBL2620" s="18"/>
      <c r="HBM2620" s="18"/>
      <c r="HBN2620" s="18"/>
      <c r="HBO2620" s="18"/>
      <c r="HBP2620" s="18"/>
      <c r="HBQ2620" s="18"/>
      <c r="HBR2620" s="18"/>
      <c r="HBS2620" s="18"/>
      <c r="HBT2620" s="18"/>
      <c r="HBU2620" s="18"/>
      <c r="HBV2620" s="18"/>
      <c r="HBW2620" s="18"/>
      <c r="HBX2620" s="18"/>
      <c r="HBY2620" s="18"/>
      <c r="HBZ2620" s="18"/>
      <c r="HCA2620" s="18"/>
      <c r="HCB2620" s="18"/>
      <c r="HCC2620" s="18"/>
      <c r="HCD2620" s="18"/>
      <c r="HCE2620" s="18"/>
      <c r="HCF2620" s="18"/>
      <c r="HCG2620" s="18"/>
      <c r="HCH2620" s="18"/>
      <c r="HCI2620" s="18"/>
      <c r="HCJ2620" s="18"/>
      <c r="HCK2620" s="18"/>
      <c r="HCL2620" s="18"/>
      <c r="HCM2620" s="18"/>
      <c r="HCN2620" s="18"/>
      <c r="HCO2620" s="18"/>
      <c r="HCP2620" s="18"/>
      <c r="HCQ2620" s="18"/>
      <c r="HCR2620" s="18"/>
      <c r="HCS2620" s="18"/>
      <c r="HCT2620" s="18"/>
      <c r="HCU2620" s="18"/>
      <c r="HCV2620" s="18"/>
      <c r="HCW2620" s="18"/>
      <c r="HCX2620" s="18"/>
      <c r="HCY2620" s="18"/>
      <c r="HCZ2620" s="18"/>
      <c r="HDA2620" s="18"/>
      <c r="HDB2620" s="18"/>
      <c r="HDC2620" s="18"/>
      <c r="HDD2620" s="18"/>
      <c r="HDE2620" s="18"/>
      <c r="HDF2620" s="18"/>
      <c r="HDG2620" s="18"/>
      <c r="HDH2620" s="18"/>
      <c r="HDI2620" s="18"/>
      <c r="HDJ2620" s="18"/>
      <c r="HDK2620" s="18"/>
      <c r="HDL2620" s="18"/>
      <c r="HDM2620" s="18"/>
      <c r="HDN2620" s="18"/>
      <c r="HDO2620" s="18"/>
      <c r="HDP2620" s="18"/>
      <c r="HDQ2620" s="18"/>
      <c r="HDR2620" s="18"/>
      <c r="HDS2620" s="18"/>
      <c r="HDT2620" s="18"/>
      <c r="HDU2620" s="18"/>
      <c r="HDV2620" s="18"/>
      <c r="HDW2620" s="18"/>
      <c r="HDX2620" s="18"/>
      <c r="HDY2620" s="18"/>
      <c r="HDZ2620" s="18"/>
      <c r="HEA2620" s="18"/>
      <c r="HEB2620" s="18"/>
      <c r="HEC2620" s="18"/>
      <c r="HED2620" s="18"/>
      <c r="HEE2620" s="18"/>
      <c r="HEF2620" s="18"/>
      <c r="HEG2620" s="18"/>
      <c r="HEH2620" s="18"/>
      <c r="HEI2620" s="18"/>
      <c r="HEJ2620" s="18"/>
      <c r="HEK2620" s="18"/>
      <c r="HEL2620" s="18"/>
      <c r="HEM2620" s="18"/>
      <c r="HEN2620" s="18"/>
      <c r="HEO2620" s="18"/>
      <c r="HEP2620" s="18"/>
      <c r="HEQ2620" s="18"/>
      <c r="HER2620" s="18"/>
      <c r="HES2620" s="18"/>
      <c r="HET2620" s="18"/>
      <c r="HEU2620" s="18"/>
      <c r="HEV2620" s="18"/>
      <c r="HEW2620" s="18"/>
      <c r="HEX2620" s="18"/>
      <c r="HEY2620" s="18"/>
      <c r="HEZ2620" s="18"/>
      <c r="HFA2620" s="18"/>
      <c r="HFB2620" s="18"/>
      <c r="HFC2620" s="18"/>
      <c r="HFD2620" s="18"/>
      <c r="HFE2620" s="18"/>
      <c r="HFF2620" s="18"/>
      <c r="HFG2620" s="18"/>
      <c r="HFH2620" s="18"/>
      <c r="HFI2620" s="18"/>
      <c r="HFJ2620" s="18"/>
      <c r="HFK2620" s="18"/>
      <c r="HFL2620" s="18"/>
      <c r="HFM2620" s="18"/>
      <c r="HFN2620" s="18"/>
      <c r="HFO2620" s="18"/>
      <c r="HFP2620" s="18"/>
      <c r="HFQ2620" s="18"/>
      <c r="HFR2620" s="18"/>
      <c r="HFS2620" s="18"/>
      <c r="HFT2620" s="18"/>
      <c r="HFU2620" s="18"/>
      <c r="HFV2620" s="18"/>
      <c r="HFW2620" s="18"/>
      <c r="HFX2620" s="18"/>
      <c r="HFY2620" s="18"/>
      <c r="HFZ2620" s="18"/>
      <c r="HGA2620" s="18"/>
      <c r="HGB2620" s="18"/>
      <c r="HGC2620" s="18"/>
      <c r="HGD2620" s="18"/>
      <c r="HGE2620" s="18"/>
      <c r="HGF2620" s="18"/>
      <c r="HGG2620" s="18"/>
      <c r="HGH2620" s="18"/>
      <c r="HGI2620" s="18"/>
      <c r="HGJ2620" s="18"/>
      <c r="HGK2620" s="18"/>
      <c r="HGL2620" s="18"/>
      <c r="HGM2620" s="18"/>
      <c r="HGN2620" s="18"/>
      <c r="HGO2620" s="18"/>
      <c r="HGP2620" s="18"/>
      <c r="HGQ2620" s="18"/>
      <c r="HGR2620" s="18"/>
      <c r="HGS2620" s="18"/>
      <c r="HGT2620" s="18"/>
      <c r="HGU2620" s="18"/>
      <c r="HGV2620" s="18"/>
      <c r="HGW2620" s="18"/>
      <c r="HGX2620" s="18"/>
      <c r="HGY2620" s="18"/>
      <c r="HGZ2620" s="18"/>
      <c r="HHA2620" s="18"/>
      <c r="HHB2620" s="18"/>
      <c r="HHC2620" s="18"/>
      <c r="HHD2620" s="18"/>
      <c r="HHE2620" s="18"/>
      <c r="HHF2620" s="18"/>
      <c r="HHG2620" s="18"/>
      <c r="HHH2620" s="18"/>
      <c r="HHI2620" s="18"/>
      <c r="HHJ2620" s="18"/>
      <c r="HHK2620" s="18"/>
      <c r="HHL2620" s="18"/>
      <c r="HHM2620" s="18"/>
      <c r="HHN2620" s="18"/>
      <c r="HHO2620" s="18"/>
      <c r="HHP2620" s="18"/>
      <c r="HHQ2620" s="18"/>
      <c r="HHR2620" s="18"/>
      <c r="HHS2620" s="18"/>
      <c r="HHT2620" s="18"/>
      <c r="HHU2620" s="18"/>
      <c r="HHV2620" s="18"/>
      <c r="HHW2620" s="18"/>
      <c r="HHX2620" s="18"/>
      <c r="HHY2620" s="18"/>
      <c r="HHZ2620" s="18"/>
      <c r="HIA2620" s="18"/>
      <c r="HIB2620" s="18"/>
      <c r="HIC2620" s="18"/>
      <c r="HID2620" s="18"/>
      <c r="HIE2620" s="18"/>
      <c r="HIF2620" s="18"/>
      <c r="HIG2620" s="18"/>
      <c r="HIH2620" s="18"/>
      <c r="HII2620" s="18"/>
      <c r="HIJ2620" s="18"/>
      <c r="HIK2620" s="18"/>
      <c r="HIL2620" s="18"/>
      <c r="HIM2620" s="18"/>
      <c r="HIN2620" s="18"/>
      <c r="HIO2620" s="18"/>
      <c r="HIP2620" s="18"/>
      <c r="HIQ2620" s="18"/>
      <c r="HIR2620" s="18"/>
      <c r="HIS2620" s="18"/>
      <c r="HIT2620" s="18"/>
      <c r="HIU2620" s="18"/>
      <c r="HIV2620" s="18"/>
      <c r="HIW2620" s="18"/>
      <c r="HIX2620" s="18"/>
      <c r="HIY2620" s="18"/>
      <c r="HIZ2620" s="18"/>
      <c r="HJA2620" s="18"/>
      <c r="HJB2620" s="18"/>
      <c r="HJC2620" s="18"/>
      <c r="HJD2620" s="18"/>
      <c r="HJE2620" s="18"/>
      <c r="HJF2620" s="18"/>
      <c r="HJG2620" s="18"/>
      <c r="HJH2620" s="18"/>
      <c r="HJI2620" s="18"/>
      <c r="HJJ2620" s="18"/>
      <c r="HJK2620" s="18"/>
      <c r="HJL2620" s="18"/>
      <c r="HJM2620" s="18"/>
      <c r="HJN2620" s="18"/>
      <c r="HJO2620" s="18"/>
      <c r="HJP2620" s="18"/>
      <c r="HJQ2620" s="18"/>
      <c r="HJR2620" s="18"/>
      <c r="HJS2620" s="18"/>
      <c r="HJT2620" s="18"/>
      <c r="HJU2620" s="18"/>
      <c r="HJV2620" s="18"/>
      <c r="HJW2620" s="18"/>
      <c r="HJX2620" s="18"/>
      <c r="HJY2620" s="18"/>
      <c r="HJZ2620" s="18"/>
      <c r="HKA2620" s="18"/>
      <c r="HKB2620" s="18"/>
      <c r="HKC2620" s="18"/>
      <c r="HKD2620" s="18"/>
      <c r="HKE2620" s="18"/>
      <c r="HKF2620" s="18"/>
      <c r="HKG2620" s="18"/>
      <c r="HKH2620" s="18"/>
      <c r="HKI2620" s="18"/>
      <c r="HKJ2620" s="18"/>
      <c r="HKK2620" s="18"/>
      <c r="HKL2620" s="18"/>
      <c r="HKM2620" s="18"/>
      <c r="HKN2620" s="18"/>
      <c r="HKO2620" s="18"/>
      <c r="HKP2620" s="18"/>
      <c r="HKQ2620" s="18"/>
      <c r="HKR2620" s="18"/>
      <c r="HKS2620" s="18"/>
      <c r="HKT2620" s="18"/>
      <c r="HKU2620" s="18"/>
      <c r="HKV2620" s="18"/>
      <c r="HKW2620" s="18"/>
      <c r="HKX2620" s="18"/>
      <c r="HKY2620" s="18"/>
      <c r="HKZ2620" s="18"/>
      <c r="HLA2620" s="18"/>
      <c r="HLB2620" s="18"/>
      <c r="HLC2620" s="18"/>
      <c r="HLD2620" s="18"/>
      <c r="HLE2620" s="18"/>
      <c r="HLF2620" s="18"/>
      <c r="HLG2620" s="18"/>
      <c r="HLH2620" s="18"/>
      <c r="HLI2620" s="18"/>
      <c r="HLJ2620" s="18"/>
      <c r="HLK2620" s="18"/>
      <c r="HLL2620" s="18"/>
      <c r="HLM2620" s="18"/>
      <c r="HLN2620" s="18"/>
      <c r="HLO2620" s="18"/>
      <c r="HLP2620" s="18"/>
      <c r="HLQ2620" s="18"/>
      <c r="HLR2620" s="18"/>
      <c r="HLS2620" s="18"/>
      <c r="HLT2620" s="18"/>
      <c r="HLU2620" s="18"/>
      <c r="HLV2620" s="18"/>
      <c r="HLW2620" s="18"/>
      <c r="HLX2620" s="18"/>
      <c r="HLY2620" s="18"/>
      <c r="HLZ2620" s="18"/>
      <c r="HMA2620" s="18"/>
      <c r="HMB2620" s="18"/>
      <c r="HMC2620" s="18"/>
      <c r="HMD2620" s="18"/>
      <c r="HME2620" s="18"/>
      <c r="HMF2620" s="18"/>
      <c r="HMG2620" s="18"/>
      <c r="HMH2620" s="18"/>
      <c r="HMI2620" s="18"/>
      <c r="HMJ2620" s="18"/>
      <c r="HMK2620" s="18"/>
      <c r="HML2620" s="18"/>
      <c r="HMM2620" s="18"/>
      <c r="HMN2620" s="18"/>
      <c r="HMO2620" s="18"/>
      <c r="HMP2620" s="18"/>
      <c r="HMQ2620" s="18"/>
      <c r="HMR2620" s="18"/>
      <c r="HMS2620" s="18"/>
      <c r="HMT2620" s="18"/>
      <c r="HMU2620" s="18"/>
      <c r="HMV2620" s="18"/>
      <c r="HMW2620" s="18"/>
      <c r="HMX2620" s="18"/>
      <c r="HMY2620" s="18"/>
      <c r="HMZ2620" s="18"/>
      <c r="HNA2620" s="18"/>
      <c r="HNB2620" s="18"/>
      <c r="HNC2620" s="18"/>
      <c r="HND2620" s="18"/>
      <c r="HNE2620" s="18"/>
      <c r="HNF2620" s="18"/>
      <c r="HNG2620" s="18"/>
      <c r="HNH2620" s="18"/>
      <c r="HNI2620" s="18"/>
      <c r="HNJ2620" s="18"/>
      <c r="HNK2620" s="18"/>
      <c r="HNL2620" s="18"/>
      <c r="HNM2620" s="18"/>
      <c r="HNN2620" s="18"/>
      <c r="HNO2620" s="18"/>
      <c r="HNP2620" s="18"/>
      <c r="HNQ2620" s="18"/>
      <c r="HNR2620" s="18"/>
      <c r="HNS2620" s="18"/>
      <c r="HNT2620" s="18"/>
      <c r="HNU2620" s="18"/>
      <c r="HNV2620" s="18"/>
      <c r="HNW2620" s="18"/>
      <c r="HNX2620" s="18"/>
      <c r="HNY2620" s="18"/>
      <c r="HNZ2620" s="18"/>
      <c r="HOA2620" s="18"/>
      <c r="HOB2620" s="18"/>
      <c r="HOC2620" s="18"/>
      <c r="HOD2620" s="18"/>
      <c r="HOE2620" s="18"/>
      <c r="HOF2620" s="18"/>
      <c r="HOG2620" s="18"/>
      <c r="HOH2620" s="18"/>
      <c r="HOI2620" s="18"/>
      <c r="HOJ2620" s="18"/>
      <c r="HOK2620" s="18"/>
      <c r="HOL2620" s="18"/>
      <c r="HOM2620" s="18"/>
      <c r="HON2620" s="18"/>
      <c r="HOO2620" s="18"/>
      <c r="HOP2620" s="18"/>
      <c r="HOQ2620" s="18"/>
      <c r="HOR2620" s="18"/>
      <c r="HOS2620" s="18"/>
      <c r="HOT2620" s="18"/>
      <c r="HOU2620" s="18"/>
      <c r="HOV2620" s="18"/>
      <c r="HOW2620" s="18"/>
      <c r="HOX2620" s="18"/>
      <c r="HOY2620" s="18"/>
      <c r="HOZ2620" s="18"/>
      <c r="HPA2620" s="18"/>
      <c r="HPB2620" s="18"/>
      <c r="HPC2620" s="18"/>
      <c r="HPD2620" s="18"/>
      <c r="HPE2620" s="18"/>
      <c r="HPF2620" s="18"/>
      <c r="HPG2620" s="18"/>
      <c r="HPH2620" s="18"/>
      <c r="HPI2620" s="18"/>
      <c r="HPJ2620" s="18"/>
      <c r="HPK2620" s="18"/>
      <c r="HPL2620" s="18"/>
      <c r="HPM2620" s="18"/>
      <c r="HPN2620" s="18"/>
      <c r="HPO2620" s="18"/>
      <c r="HPP2620" s="18"/>
      <c r="HPQ2620" s="18"/>
      <c r="HPR2620" s="18"/>
      <c r="HPS2620" s="18"/>
      <c r="HPT2620" s="18"/>
      <c r="HPU2620" s="18"/>
      <c r="HPV2620" s="18"/>
      <c r="HPW2620" s="18"/>
      <c r="HPX2620" s="18"/>
      <c r="HPY2620" s="18"/>
      <c r="HPZ2620" s="18"/>
      <c r="HQA2620" s="18"/>
      <c r="HQB2620" s="18"/>
      <c r="HQC2620" s="18"/>
      <c r="HQD2620" s="18"/>
      <c r="HQE2620" s="18"/>
      <c r="HQF2620" s="18"/>
      <c r="HQG2620" s="18"/>
      <c r="HQH2620" s="18"/>
      <c r="HQI2620" s="18"/>
      <c r="HQJ2620" s="18"/>
      <c r="HQK2620" s="18"/>
      <c r="HQL2620" s="18"/>
      <c r="HQM2620" s="18"/>
      <c r="HQN2620" s="18"/>
      <c r="HQO2620" s="18"/>
      <c r="HQP2620" s="18"/>
      <c r="HQQ2620" s="18"/>
      <c r="HQR2620" s="18"/>
      <c r="HQS2620" s="18"/>
      <c r="HQT2620" s="18"/>
      <c r="HQU2620" s="18"/>
      <c r="HQV2620" s="18"/>
      <c r="HQW2620" s="18"/>
      <c r="HQX2620" s="18"/>
      <c r="HQY2620" s="18"/>
      <c r="HQZ2620" s="18"/>
      <c r="HRA2620" s="18"/>
      <c r="HRB2620" s="18"/>
      <c r="HRC2620" s="18"/>
      <c r="HRD2620" s="18"/>
      <c r="HRE2620" s="18"/>
      <c r="HRF2620" s="18"/>
      <c r="HRG2620" s="18"/>
      <c r="HRH2620" s="18"/>
      <c r="HRI2620" s="18"/>
      <c r="HRJ2620" s="18"/>
      <c r="HRK2620" s="18"/>
      <c r="HRL2620" s="18"/>
      <c r="HRM2620" s="18"/>
      <c r="HRN2620" s="18"/>
      <c r="HRO2620" s="18"/>
      <c r="HRP2620" s="18"/>
      <c r="HRQ2620" s="18"/>
      <c r="HRR2620" s="18"/>
      <c r="HRS2620" s="18"/>
      <c r="HRT2620" s="18"/>
      <c r="HRU2620" s="18"/>
      <c r="HRV2620" s="18"/>
      <c r="HRW2620" s="18"/>
      <c r="HRX2620" s="18"/>
      <c r="HRY2620" s="18"/>
      <c r="HRZ2620" s="18"/>
      <c r="HSA2620" s="18"/>
      <c r="HSB2620" s="18"/>
      <c r="HSC2620" s="18"/>
      <c r="HSD2620" s="18"/>
      <c r="HSE2620" s="18"/>
      <c r="HSF2620" s="18"/>
      <c r="HSG2620" s="18"/>
      <c r="HSH2620" s="18"/>
      <c r="HSI2620" s="18"/>
      <c r="HSJ2620" s="18"/>
      <c r="HSK2620" s="18"/>
      <c r="HSL2620" s="18"/>
      <c r="HSM2620" s="18"/>
      <c r="HSN2620" s="18"/>
      <c r="HSO2620" s="18"/>
      <c r="HSP2620" s="18"/>
      <c r="HSQ2620" s="18"/>
      <c r="HSR2620" s="18"/>
      <c r="HSS2620" s="18"/>
      <c r="HST2620" s="18"/>
      <c r="HSU2620" s="18"/>
      <c r="HSV2620" s="18"/>
      <c r="HSW2620" s="18"/>
      <c r="HSX2620" s="18"/>
      <c r="HSY2620" s="18"/>
      <c r="HSZ2620" s="18"/>
      <c r="HTA2620" s="18"/>
      <c r="HTB2620" s="18"/>
      <c r="HTC2620" s="18"/>
      <c r="HTD2620" s="18"/>
      <c r="HTE2620" s="18"/>
      <c r="HTF2620" s="18"/>
      <c r="HTG2620" s="18"/>
      <c r="HTH2620" s="18"/>
      <c r="HTI2620" s="18"/>
      <c r="HTJ2620" s="18"/>
      <c r="HTK2620" s="18"/>
      <c r="HTL2620" s="18"/>
      <c r="HTM2620" s="18"/>
      <c r="HTN2620" s="18"/>
      <c r="HTO2620" s="18"/>
      <c r="HTP2620" s="18"/>
      <c r="HTQ2620" s="18"/>
      <c r="HTR2620" s="18"/>
      <c r="HTS2620" s="18"/>
      <c r="HTT2620" s="18"/>
      <c r="HTU2620" s="18"/>
      <c r="HTV2620" s="18"/>
      <c r="HTW2620" s="18"/>
      <c r="HTX2620" s="18"/>
      <c r="HTY2620" s="18"/>
      <c r="HTZ2620" s="18"/>
      <c r="HUA2620" s="18"/>
      <c r="HUB2620" s="18"/>
      <c r="HUC2620" s="18"/>
      <c r="HUD2620" s="18"/>
      <c r="HUE2620" s="18"/>
      <c r="HUF2620" s="18"/>
      <c r="HUG2620" s="18"/>
      <c r="HUH2620" s="18"/>
      <c r="HUI2620" s="18"/>
      <c r="HUJ2620" s="18"/>
      <c r="HUK2620" s="18"/>
      <c r="HUL2620" s="18"/>
      <c r="HUM2620" s="18"/>
      <c r="HUN2620" s="18"/>
      <c r="HUO2620" s="18"/>
      <c r="HUP2620" s="18"/>
      <c r="HUQ2620" s="18"/>
      <c r="HUR2620" s="18"/>
      <c r="HUS2620" s="18"/>
      <c r="HUT2620" s="18"/>
      <c r="HUU2620" s="18"/>
      <c r="HUV2620" s="18"/>
      <c r="HUW2620" s="18"/>
      <c r="HUX2620" s="18"/>
      <c r="HUY2620" s="18"/>
      <c r="HUZ2620" s="18"/>
      <c r="HVA2620" s="18"/>
      <c r="HVB2620" s="18"/>
      <c r="HVC2620" s="18"/>
      <c r="HVD2620" s="18"/>
      <c r="HVE2620" s="18"/>
      <c r="HVF2620" s="18"/>
      <c r="HVG2620" s="18"/>
      <c r="HVH2620" s="18"/>
      <c r="HVI2620" s="18"/>
      <c r="HVJ2620" s="18"/>
      <c r="HVK2620" s="18"/>
      <c r="HVL2620" s="18"/>
      <c r="HVM2620" s="18"/>
      <c r="HVN2620" s="18"/>
      <c r="HVO2620" s="18"/>
      <c r="HVP2620" s="18"/>
      <c r="HVQ2620" s="18"/>
      <c r="HVR2620" s="18"/>
      <c r="HVS2620" s="18"/>
      <c r="HVT2620" s="18"/>
      <c r="HVU2620" s="18"/>
      <c r="HVV2620" s="18"/>
      <c r="HVW2620" s="18"/>
      <c r="HVX2620" s="18"/>
      <c r="HVY2620" s="18"/>
      <c r="HVZ2620" s="18"/>
      <c r="HWA2620" s="18"/>
      <c r="HWB2620" s="18"/>
      <c r="HWC2620" s="18"/>
      <c r="HWD2620" s="18"/>
      <c r="HWE2620" s="18"/>
      <c r="HWF2620" s="18"/>
      <c r="HWG2620" s="18"/>
      <c r="HWH2620" s="18"/>
      <c r="HWI2620" s="18"/>
      <c r="HWJ2620" s="18"/>
      <c r="HWK2620" s="18"/>
      <c r="HWL2620" s="18"/>
      <c r="HWM2620" s="18"/>
      <c r="HWN2620" s="18"/>
      <c r="HWO2620" s="18"/>
      <c r="HWP2620" s="18"/>
      <c r="HWQ2620" s="18"/>
      <c r="HWR2620" s="18"/>
      <c r="HWS2620" s="18"/>
      <c r="HWT2620" s="18"/>
      <c r="HWU2620" s="18"/>
      <c r="HWV2620" s="18"/>
      <c r="HWW2620" s="18"/>
      <c r="HWX2620" s="18"/>
      <c r="HWY2620" s="18"/>
      <c r="HWZ2620" s="18"/>
      <c r="HXA2620" s="18"/>
      <c r="HXB2620" s="18"/>
      <c r="HXC2620" s="18"/>
      <c r="HXD2620" s="18"/>
      <c r="HXE2620" s="18"/>
      <c r="HXF2620" s="18"/>
      <c r="HXG2620" s="18"/>
      <c r="HXH2620" s="18"/>
      <c r="HXI2620" s="18"/>
      <c r="HXJ2620" s="18"/>
      <c r="HXK2620" s="18"/>
      <c r="HXL2620" s="18"/>
      <c r="HXM2620" s="18"/>
      <c r="HXN2620" s="18"/>
      <c r="HXO2620" s="18"/>
      <c r="HXP2620" s="18"/>
      <c r="HXQ2620" s="18"/>
      <c r="HXR2620" s="18"/>
      <c r="HXS2620" s="18"/>
      <c r="HXT2620" s="18"/>
      <c r="HXU2620" s="18"/>
      <c r="HXV2620" s="18"/>
      <c r="HXW2620" s="18"/>
      <c r="HXX2620" s="18"/>
      <c r="HXY2620" s="18"/>
      <c r="HXZ2620" s="18"/>
      <c r="HYA2620" s="18"/>
      <c r="HYB2620" s="18"/>
      <c r="HYC2620" s="18"/>
      <c r="HYD2620" s="18"/>
      <c r="HYE2620" s="18"/>
      <c r="HYF2620" s="18"/>
      <c r="HYG2620" s="18"/>
      <c r="HYH2620" s="18"/>
      <c r="HYI2620" s="18"/>
      <c r="HYJ2620" s="18"/>
      <c r="HYK2620" s="18"/>
      <c r="HYL2620" s="18"/>
      <c r="HYM2620" s="18"/>
      <c r="HYN2620" s="18"/>
      <c r="HYO2620" s="18"/>
      <c r="HYP2620" s="18"/>
      <c r="HYQ2620" s="18"/>
      <c r="HYR2620" s="18"/>
      <c r="HYS2620" s="18"/>
      <c r="HYT2620" s="18"/>
      <c r="HYU2620" s="18"/>
      <c r="HYV2620" s="18"/>
      <c r="HYW2620" s="18"/>
      <c r="HYX2620" s="18"/>
      <c r="HYY2620" s="18"/>
      <c r="HYZ2620" s="18"/>
      <c r="HZA2620" s="18"/>
      <c r="HZB2620" s="18"/>
      <c r="HZC2620" s="18"/>
      <c r="HZD2620" s="18"/>
      <c r="HZE2620" s="18"/>
      <c r="HZF2620" s="18"/>
      <c r="HZG2620" s="18"/>
      <c r="HZH2620" s="18"/>
      <c r="HZI2620" s="18"/>
      <c r="HZJ2620" s="18"/>
      <c r="HZK2620" s="18"/>
      <c r="HZL2620" s="18"/>
      <c r="HZM2620" s="18"/>
      <c r="HZN2620" s="18"/>
      <c r="HZO2620" s="18"/>
      <c r="HZP2620" s="18"/>
      <c r="HZQ2620" s="18"/>
      <c r="HZR2620" s="18"/>
      <c r="HZS2620" s="18"/>
      <c r="HZT2620" s="18"/>
      <c r="HZU2620" s="18"/>
      <c r="HZV2620" s="18"/>
      <c r="HZW2620" s="18"/>
      <c r="HZX2620" s="18"/>
      <c r="HZY2620" s="18"/>
      <c r="HZZ2620" s="18"/>
      <c r="IAA2620" s="18"/>
      <c r="IAB2620" s="18"/>
      <c r="IAC2620" s="18"/>
      <c r="IAD2620" s="18"/>
      <c r="IAE2620" s="18"/>
      <c r="IAF2620" s="18"/>
      <c r="IAG2620" s="18"/>
      <c r="IAH2620" s="18"/>
      <c r="IAI2620" s="18"/>
      <c r="IAJ2620" s="18"/>
      <c r="IAK2620" s="18"/>
      <c r="IAL2620" s="18"/>
      <c r="IAM2620" s="18"/>
      <c r="IAN2620" s="18"/>
      <c r="IAO2620" s="18"/>
      <c r="IAP2620" s="18"/>
      <c r="IAQ2620" s="18"/>
      <c r="IAR2620" s="18"/>
      <c r="IAS2620" s="18"/>
      <c r="IAT2620" s="18"/>
      <c r="IAU2620" s="18"/>
      <c r="IAV2620" s="18"/>
      <c r="IAW2620" s="18"/>
      <c r="IAX2620" s="18"/>
      <c r="IAY2620" s="18"/>
      <c r="IAZ2620" s="18"/>
      <c r="IBA2620" s="18"/>
      <c r="IBB2620" s="18"/>
      <c r="IBC2620" s="18"/>
      <c r="IBD2620" s="18"/>
      <c r="IBE2620" s="18"/>
      <c r="IBF2620" s="18"/>
      <c r="IBG2620" s="18"/>
      <c r="IBH2620" s="18"/>
      <c r="IBI2620" s="18"/>
      <c r="IBJ2620" s="18"/>
      <c r="IBK2620" s="18"/>
      <c r="IBL2620" s="18"/>
      <c r="IBM2620" s="18"/>
      <c r="IBN2620" s="18"/>
      <c r="IBO2620" s="18"/>
      <c r="IBP2620" s="18"/>
      <c r="IBQ2620" s="18"/>
      <c r="IBR2620" s="18"/>
      <c r="IBS2620" s="18"/>
      <c r="IBT2620" s="18"/>
      <c r="IBU2620" s="18"/>
      <c r="IBV2620" s="18"/>
      <c r="IBW2620" s="18"/>
      <c r="IBX2620" s="18"/>
      <c r="IBY2620" s="18"/>
      <c r="IBZ2620" s="18"/>
      <c r="ICA2620" s="18"/>
      <c r="ICB2620" s="18"/>
      <c r="ICC2620" s="18"/>
      <c r="ICD2620" s="18"/>
      <c r="ICE2620" s="18"/>
      <c r="ICF2620" s="18"/>
      <c r="ICG2620" s="18"/>
      <c r="ICH2620" s="18"/>
      <c r="ICI2620" s="18"/>
      <c r="ICJ2620" s="18"/>
      <c r="ICK2620" s="18"/>
      <c r="ICL2620" s="18"/>
      <c r="ICM2620" s="18"/>
      <c r="ICN2620" s="18"/>
      <c r="ICO2620" s="18"/>
      <c r="ICP2620" s="18"/>
      <c r="ICQ2620" s="18"/>
      <c r="ICR2620" s="18"/>
      <c r="ICS2620" s="18"/>
      <c r="ICT2620" s="18"/>
      <c r="ICU2620" s="18"/>
      <c r="ICV2620" s="18"/>
      <c r="ICW2620" s="18"/>
      <c r="ICX2620" s="18"/>
      <c r="ICY2620" s="18"/>
      <c r="ICZ2620" s="18"/>
      <c r="IDA2620" s="18"/>
      <c r="IDB2620" s="18"/>
      <c r="IDC2620" s="18"/>
      <c r="IDD2620" s="18"/>
      <c r="IDE2620" s="18"/>
      <c r="IDF2620" s="18"/>
      <c r="IDG2620" s="18"/>
      <c r="IDH2620" s="18"/>
      <c r="IDI2620" s="18"/>
      <c r="IDJ2620" s="18"/>
      <c r="IDK2620" s="18"/>
      <c r="IDL2620" s="18"/>
      <c r="IDM2620" s="18"/>
      <c r="IDN2620" s="18"/>
      <c r="IDO2620" s="18"/>
      <c r="IDP2620" s="18"/>
      <c r="IDQ2620" s="18"/>
      <c r="IDR2620" s="18"/>
      <c r="IDS2620" s="18"/>
      <c r="IDT2620" s="18"/>
      <c r="IDU2620" s="18"/>
      <c r="IDV2620" s="18"/>
      <c r="IDW2620" s="18"/>
      <c r="IDX2620" s="18"/>
      <c r="IDY2620" s="18"/>
      <c r="IDZ2620" s="18"/>
      <c r="IEA2620" s="18"/>
      <c r="IEB2620" s="18"/>
      <c r="IEC2620" s="18"/>
      <c r="IED2620" s="18"/>
      <c r="IEE2620" s="18"/>
      <c r="IEF2620" s="18"/>
      <c r="IEG2620" s="18"/>
      <c r="IEH2620" s="18"/>
      <c r="IEI2620" s="18"/>
      <c r="IEJ2620" s="18"/>
      <c r="IEK2620" s="18"/>
      <c r="IEL2620" s="18"/>
      <c r="IEM2620" s="18"/>
      <c r="IEN2620" s="18"/>
      <c r="IEO2620" s="18"/>
      <c r="IEP2620" s="18"/>
      <c r="IEQ2620" s="18"/>
      <c r="IER2620" s="18"/>
      <c r="IES2620" s="18"/>
      <c r="IET2620" s="18"/>
      <c r="IEU2620" s="18"/>
      <c r="IEV2620" s="18"/>
      <c r="IEW2620" s="18"/>
      <c r="IEX2620" s="18"/>
      <c r="IEY2620" s="18"/>
      <c r="IEZ2620" s="18"/>
      <c r="IFA2620" s="18"/>
      <c r="IFB2620" s="18"/>
      <c r="IFC2620" s="18"/>
      <c r="IFD2620" s="18"/>
      <c r="IFE2620" s="18"/>
      <c r="IFF2620" s="18"/>
      <c r="IFG2620" s="18"/>
      <c r="IFH2620" s="18"/>
      <c r="IFI2620" s="18"/>
      <c r="IFJ2620" s="18"/>
      <c r="IFK2620" s="18"/>
      <c r="IFL2620" s="18"/>
      <c r="IFM2620" s="18"/>
      <c r="IFN2620" s="18"/>
      <c r="IFO2620" s="18"/>
      <c r="IFP2620" s="18"/>
      <c r="IFQ2620" s="18"/>
      <c r="IFR2620" s="18"/>
      <c r="IFS2620" s="18"/>
      <c r="IFT2620" s="18"/>
      <c r="IFU2620" s="18"/>
      <c r="IFV2620" s="18"/>
      <c r="IFW2620" s="18"/>
      <c r="IFX2620" s="18"/>
      <c r="IFY2620" s="18"/>
      <c r="IFZ2620" s="18"/>
      <c r="IGA2620" s="18"/>
      <c r="IGB2620" s="18"/>
      <c r="IGC2620" s="18"/>
      <c r="IGD2620" s="18"/>
      <c r="IGE2620" s="18"/>
      <c r="IGF2620" s="18"/>
      <c r="IGG2620" s="18"/>
      <c r="IGH2620" s="18"/>
      <c r="IGI2620" s="18"/>
      <c r="IGJ2620" s="18"/>
      <c r="IGK2620" s="18"/>
      <c r="IGL2620" s="18"/>
      <c r="IGM2620" s="18"/>
      <c r="IGN2620" s="18"/>
      <c r="IGO2620" s="18"/>
      <c r="IGP2620" s="18"/>
      <c r="IGQ2620" s="18"/>
      <c r="IGR2620" s="18"/>
      <c r="IGS2620" s="18"/>
      <c r="IGT2620" s="18"/>
      <c r="IGU2620" s="18"/>
      <c r="IGV2620" s="18"/>
      <c r="IGW2620" s="18"/>
      <c r="IGX2620" s="18"/>
      <c r="IGY2620" s="18"/>
      <c r="IGZ2620" s="18"/>
      <c r="IHA2620" s="18"/>
      <c r="IHB2620" s="18"/>
      <c r="IHC2620" s="18"/>
      <c r="IHD2620" s="18"/>
      <c r="IHE2620" s="18"/>
      <c r="IHF2620" s="18"/>
      <c r="IHG2620" s="18"/>
      <c r="IHH2620" s="18"/>
      <c r="IHI2620" s="18"/>
      <c r="IHJ2620" s="18"/>
      <c r="IHK2620" s="18"/>
      <c r="IHL2620" s="18"/>
      <c r="IHM2620" s="18"/>
      <c r="IHN2620" s="18"/>
      <c r="IHO2620" s="18"/>
      <c r="IHP2620" s="18"/>
      <c r="IHQ2620" s="18"/>
      <c r="IHR2620" s="18"/>
      <c r="IHS2620" s="18"/>
      <c r="IHT2620" s="18"/>
      <c r="IHU2620" s="18"/>
      <c r="IHV2620" s="18"/>
      <c r="IHW2620" s="18"/>
      <c r="IHX2620" s="18"/>
      <c r="IHY2620" s="18"/>
      <c r="IHZ2620" s="18"/>
      <c r="IIA2620" s="18"/>
      <c r="IIB2620" s="18"/>
      <c r="IIC2620" s="18"/>
      <c r="IID2620" s="18"/>
      <c r="IIE2620" s="18"/>
      <c r="IIF2620" s="18"/>
      <c r="IIG2620" s="18"/>
      <c r="IIH2620" s="18"/>
      <c r="III2620" s="18"/>
      <c r="IIJ2620" s="18"/>
      <c r="IIK2620" s="18"/>
      <c r="IIL2620" s="18"/>
      <c r="IIM2620" s="18"/>
      <c r="IIN2620" s="18"/>
      <c r="IIO2620" s="18"/>
      <c r="IIP2620" s="18"/>
      <c r="IIQ2620" s="18"/>
      <c r="IIR2620" s="18"/>
      <c r="IIS2620" s="18"/>
      <c r="IIT2620" s="18"/>
      <c r="IIU2620" s="18"/>
      <c r="IIV2620" s="18"/>
      <c r="IIW2620" s="18"/>
      <c r="IIX2620" s="18"/>
      <c r="IIY2620" s="18"/>
      <c r="IIZ2620" s="18"/>
      <c r="IJA2620" s="18"/>
      <c r="IJB2620" s="18"/>
      <c r="IJC2620" s="18"/>
      <c r="IJD2620" s="18"/>
      <c r="IJE2620" s="18"/>
      <c r="IJF2620" s="18"/>
      <c r="IJG2620" s="18"/>
      <c r="IJH2620" s="18"/>
      <c r="IJI2620" s="18"/>
      <c r="IJJ2620" s="18"/>
      <c r="IJK2620" s="18"/>
      <c r="IJL2620" s="18"/>
      <c r="IJM2620" s="18"/>
      <c r="IJN2620" s="18"/>
      <c r="IJO2620" s="18"/>
      <c r="IJP2620" s="18"/>
      <c r="IJQ2620" s="18"/>
      <c r="IJR2620" s="18"/>
      <c r="IJS2620" s="18"/>
      <c r="IJT2620" s="18"/>
      <c r="IJU2620" s="18"/>
      <c r="IJV2620" s="18"/>
      <c r="IJW2620" s="18"/>
      <c r="IJX2620" s="18"/>
      <c r="IJY2620" s="18"/>
      <c r="IJZ2620" s="18"/>
      <c r="IKA2620" s="18"/>
      <c r="IKB2620" s="18"/>
      <c r="IKC2620" s="18"/>
      <c r="IKD2620" s="18"/>
      <c r="IKE2620" s="18"/>
      <c r="IKF2620" s="18"/>
      <c r="IKG2620" s="18"/>
      <c r="IKH2620" s="18"/>
      <c r="IKI2620" s="18"/>
      <c r="IKJ2620" s="18"/>
      <c r="IKK2620" s="18"/>
      <c r="IKL2620" s="18"/>
      <c r="IKM2620" s="18"/>
      <c r="IKN2620" s="18"/>
      <c r="IKO2620" s="18"/>
      <c r="IKP2620" s="18"/>
      <c r="IKQ2620" s="18"/>
      <c r="IKR2620" s="18"/>
      <c r="IKS2620" s="18"/>
      <c r="IKT2620" s="18"/>
      <c r="IKU2620" s="18"/>
      <c r="IKV2620" s="18"/>
      <c r="IKW2620" s="18"/>
      <c r="IKX2620" s="18"/>
      <c r="IKY2620" s="18"/>
      <c r="IKZ2620" s="18"/>
      <c r="ILA2620" s="18"/>
      <c r="ILB2620" s="18"/>
      <c r="ILC2620" s="18"/>
      <c r="ILD2620" s="18"/>
      <c r="ILE2620" s="18"/>
      <c r="ILF2620" s="18"/>
      <c r="ILG2620" s="18"/>
      <c r="ILH2620" s="18"/>
      <c r="ILI2620" s="18"/>
      <c r="ILJ2620" s="18"/>
      <c r="ILK2620" s="18"/>
      <c r="ILL2620" s="18"/>
      <c r="ILM2620" s="18"/>
      <c r="ILN2620" s="18"/>
      <c r="ILO2620" s="18"/>
      <c r="ILP2620" s="18"/>
      <c r="ILQ2620" s="18"/>
      <c r="ILR2620" s="18"/>
      <c r="ILS2620" s="18"/>
      <c r="ILT2620" s="18"/>
      <c r="ILU2620" s="18"/>
      <c r="ILV2620" s="18"/>
      <c r="ILW2620" s="18"/>
      <c r="ILX2620" s="18"/>
      <c r="ILY2620" s="18"/>
      <c r="ILZ2620" s="18"/>
      <c r="IMA2620" s="18"/>
      <c r="IMB2620" s="18"/>
      <c r="IMC2620" s="18"/>
      <c r="IMD2620" s="18"/>
      <c r="IME2620" s="18"/>
      <c r="IMF2620" s="18"/>
      <c r="IMG2620" s="18"/>
      <c r="IMH2620" s="18"/>
      <c r="IMI2620" s="18"/>
      <c r="IMJ2620" s="18"/>
      <c r="IMK2620" s="18"/>
      <c r="IML2620" s="18"/>
      <c r="IMM2620" s="18"/>
      <c r="IMN2620" s="18"/>
      <c r="IMO2620" s="18"/>
      <c r="IMP2620" s="18"/>
      <c r="IMQ2620" s="18"/>
      <c r="IMR2620" s="18"/>
      <c r="IMS2620" s="18"/>
      <c r="IMT2620" s="18"/>
      <c r="IMU2620" s="18"/>
      <c r="IMV2620" s="18"/>
      <c r="IMW2620" s="18"/>
      <c r="IMX2620" s="18"/>
      <c r="IMY2620" s="18"/>
      <c r="IMZ2620" s="18"/>
      <c r="INA2620" s="18"/>
      <c r="INB2620" s="18"/>
      <c r="INC2620" s="18"/>
      <c r="IND2620" s="18"/>
      <c r="INE2620" s="18"/>
      <c r="INF2620" s="18"/>
      <c r="ING2620" s="18"/>
      <c r="INH2620" s="18"/>
      <c r="INI2620" s="18"/>
      <c r="INJ2620" s="18"/>
      <c r="INK2620" s="18"/>
      <c r="INL2620" s="18"/>
      <c r="INM2620" s="18"/>
      <c r="INN2620" s="18"/>
      <c r="INO2620" s="18"/>
      <c r="INP2620" s="18"/>
      <c r="INQ2620" s="18"/>
      <c r="INR2620" s="18"/>
      <c r="INS2620" s="18"/>
      <c r="INT2620" s="18"/>
      <c r="INU2620" s="18"/>
      <c r="INV2620" s="18"/>
      <c r="INW2620" s="18"/>
      <c r="INX2620" s="18"/>
      <c r="INY2620" s="18"/>
      <c r="INZ2620" s="18"/>
      <c r="IOA2620" s="18"/>
      <c r="IOB2620" s="18"/>
      <c r="IOC2620" s="18"/>
      <c r="IOD2620" s="18"/>
      <c r="IOE2620" s="18"/>
      <c r="IOF2620" s="18"/>
      <c r="IOG2620" s="18"/>
      <c r="IOH2620" s="18"/>
      <c r="IOI2620" s="18"/>
      <c r="IOJ2620" s="18"/>
      <c r="IOK2620" s="18"/>
      <c r="IOL2620" s="18"/>
      <c r="IOM2620" s="18"/>
      <c r="ION2620" s="18"/>
      <c r="IOO2620" s="18"/>
      <c r="IOP2620" s="18"/>
      <c r="IOQ2620" s="18"/>
      <c r="IOR2620" s="18"/>
      <c r="IOS2620" s="18"/>
      <c r="IOT2620" s="18"/>
      <c r="IOU2620" s="18"/>
      <c r="IOV2620" s="18"/>
      <c r="IOW2620" s="18"/>
      <c r="IOX2620" s="18"/>
      <c r="IOY2620" s="18"/>
      <c r="IOZ2620" s="18"/>
      <c r="IPA2620" s="18"/>
      <c r="IPB2620" s="18"/>
      <c r="IPC2620" s="18"/>
      <c r="IPD2620" s="18"/>
      <c r="IPE2620" s="18"/>
      <c r="IPF2620" s="18"/>
      <c r="IPG2620" s="18"/>
      <c r="IPH2620" s="18"/>
      <c r="IPI2620" s="18"/>
      <c r="IPJ2620" s="18"/>
      <c r="IPK2620" s="18"/>
      <c r="IPL2620" s="18"/>
      <c r="IPM2620" s="18"/>
      <c r="IPN2620" s="18"/>
      <c r="IPO2620" s="18"/>
      <c r="IPP2620" s="18"/>
      <c r="IPQ2620" s="18"/>
      <c r="IPR2620" s="18"/>
      <c r="IPS2620" s="18"/>
      <c r="IPT2620" s="18"/>
      <c r="IPU2620" s="18"/>
      <c r="IPV2620" s="18"/>
      <c r="IPW2620" s="18"/>
      <c r="IPX2620" s="18"/>
      <c r="IPY2620" s="18"/>
      <c r="IPZ2620" s="18"/>
      <c r="IQA2620" s="18"/>
      <c r="IQB2620" s="18"/>
      <c r="IQC2620" s="18"/>
      <c r="IQD2620" s="18"/>
      <c r="IQE2620" s="18"/>
      <c r="IQF2620" s="18"/>
      <c r="IQG2620" s="18"/>
      <c r="IQH2620" s="18"/>
      <c r="IQI2620" s="18"/>
      <c r="IQJ2620" s="18"/>
      <c r="IQK2620" s="18"/>
      <c r="IQL2620" s="18"/>
      <c r="IQM2620" s="18"/>
      <c r="IQN2620" s="18"/>
      <c r="IQO2620" s="18"/>
      <c r="IQP2620" s="18"/>
      <c r="IQQ2620" s="18"/>
      <c r="IQR2620" s="18"/>
      <c r="IQS2620" s="18"/>
      <c r="IQT2620" s="18"/>
      <c r="IQU2620" s="18"/>
      <c r="IQV2620" s="18"/>
      <c r="IQW2620" s="18"/>
      <c r="IQX2620" s="18"/>
      <c r="IQY2620" s="18"/>
      <c r="IQZ2620" s="18"/>
      <c r="IRA2620" s="18"/>
      <c r="IRB2620" s="18"/>
      <c r="IRC2620" s="18"/>
      <c r="IRD2620" s="18"/>
      <c r="IRE2620" s="18"/>
      <c r="IRF2620" s="18"/>
      <c r="IRG2620" s="18"/>
      <c r="IRH2620" s="18"/>
      <c r="IRI2620" s="18"/>
      <c r="IRJ2620" s="18"/>
      <c r="IRK2620" s="18"/>
      <c r="IRL2620" s="18"/>
      <c r="IRM2620" s="18"/>
      <c r="IRN2620" s="18"/>
      <c r="IRO2620" s="18"/>
      <c r="IRP2620" s="18"/>
      <c r="IRQ2620" s="18"/>
      <c r="IRR2620" s="18"/>
      <c r="IRS2620" s="18"/>
      <c r="IRT2620" s="18"/>
      <c r="IRU2620" s="18"/>
      <c r="IRV2620" s="18"/>
      <c r="IRW2620" s="18"/>
      <c r="IRX2620" s="18"/>
      <c r="IRY2620" s="18"/>
      <c r="IRZ2620" s="18"/>
      <c r="ISA2620" s="18"/>
      <c r="ISB2620" s="18"/>
      <c r="ISC2620" s="18"/>
      <c r="ISD2620" s="18"/>
      <c r="ISE2620" s="18"/>
      <c r="ISF2620" s="18"/>
      <c r="ISG2620" s="18"/>
      <c r="ISH2620" s="18"/>
      <c r="ISI2620" s="18"/>
      <c r="ISJ2620" s="18"/>
      <c r="ISK2620" s="18"/>
      <c r="ISL2620" s="18"/>
      <c r="ISM2620" s="18"/>
      <c r="ISN2620" s="18"/>
      <c r="ISO2620" s="18"/>
      <c r="ISP2620" s="18"/>
      <c r="ISQ2620" s="18"/>
      <c r="ISR2620" s="18"/>
      <c r="ISS2620" s="18"/>
      <c r="IST2620" s="18"/>
      <c r="ISU2620" s="18"/>
      <c r="ISV2620" s="18"/>
      <c r="ISW2620" s="18"/>
      <c r="ISX2620" s="18"/>
      <c r="ISY2620" s="18"/>
      <c r="ISZ2620" s="18"/>
      <c r="ITA2620" s="18"/>
      <c r="ITB2620" s="18"/>
      <c r="ITC2620" s="18"/>
      <c r="ITD2620" s="18"/>
      <c r="ITE2620" s="18"/>
      <c r="ITF2620" s="18"/>
      <c r="ITG2620" s="18"/>
      <c r="ITH2620" s="18"/>
      <c r="ITI2620" s="18"/>
      <c r="ITJ2620" s="18"/>
      <c r="ITK2620" s="18"/>
      <c r="ITL2620" s="18"/>
      <c r="ITM2620" s="18"/>
      <c r="ITN2620" s="18"/>
      <c r="ITO2620" s="18"/>
      <c r="ITP2620" s="18"/>
      <c r="ITQ2620" s="18"/>
      <c r="ITR2620" s="18"/>
      <c r="ITS2620" s="18"/>
      <c r="ITT2620" s="18"/>
      <c r="ITU2620" s="18"/>
      <c r="ITV2620" s="18"/>
      <c r="ITW2620" s="18"/>
      <c r="ITX2620" s="18"/>
      <c r="ITY2620" s="18"/>
      <c r="ITZ2620" s="18"/>
      <c r="IUA2620" s="18"/>
      <c r="IUB2620" s="18"/>
      <c r="IUC2620" s="18"/>
      <c r="IUD2620" s="18"/>
      <c r="IUE2620" s="18"/>
      <c r="IUF2620" s="18"/>
      <c r="IUG2620" s="18"/>
      <c r="IUH2620" s="18"/>
      <c r="IUI2620" s="18"/>
      <c r="IUJ2620" s="18"/>
      <c r="IUK2620" s="18"/>
      <c r="IUL2620" s="18"/>
      <c r="IUM2620" s="18"/>
      <c r="IUN2620" s="18"/>
      <c r="IUO2620" s="18"/>
      <c r="IUP2620" s="18"/>
      <c r="IUQ2620" s="18"/>
      <c r="IUR2620" s="18"/>
      <c r="IUS2620" s="18"/>
      <c r="IUT2620" s="18"/>
      <c r="IUU2620" s="18"/>
      <c r="IUV2620" s="18"/>
      <c r="IUW2620" s="18"/>
      <c r="IUX2620" s="18"/>
      <c r="IUY2620" s="18"/>
      <c r="IUZ2620" s="18"/>
      <c r="IVA2620" s="18"/>
      <c r="IVB2620" s="18"/>
      <c r="IVC2620" s="18"/>
      <c r="IVD2620" s="18"/>
      <c r="IVE2620" s="18"/>
      <c r="IVF2620" s="18"/>
      <c r="IVG2620" s="18"/>
      <c r="IVH2620" s="18"/>
      <c r="IVI2620" s="18"/>
      <c r="IVJ2620" s="18"/>
      <c r="IVK2620" s="18"/>
      <c r="IVL2620" s="18"/>
      <c r="IVM2620" s="18"/>
      <c r="IVN2620" s="18"/>
      <c r="IVO2620" s="18"/>
      <c r="IVP2620" s="18"/>
      <c r="IVQ2620" s="18"/>
      <c r="IVR2620" s="18"/>
      <c r="IVS2620" s="18"/>
      <c r="IVT2620" s="18"/>
      <c r="IVU2620" s="18"/>
      <c r="IVV2620" s="18"/>
      <c r="IVW2620" s="18"/>
      <c r="IVX2620" s="18"/>
      <c r="IVY2620" s="18"/>
      <c r="IVZ2620" s="18"/>
      <c r="IWA2620" s="18"/>
      <c r="IWB2620" s="18"/>
      <c r="IWC2620" s="18"/>
      <c r="IWD2620" s="18"/>
      <c r="IWE2620" s="18"/>
      <c r="IWF2620" s="18"/>
      <c r="IWG2620" s="18"/>
      <c r="IWH2620" s="18"/>
      <c r="IWI2620" s="18"/>
      <c r="IWJ2620" s="18"/>
      <c r="IWK2620" s="18"/>
      <c r="IWL2620" s="18"/>
      <c r="IWM2620" s="18"/>
      <c r="IWN2620" s="18"/>
      <c r="IWO2620" s="18"/>
      <c r="IWP2620" s="18"/>
      <c r="IWQ2620" s="18"/>
      <c r="IWR2620" s="18"/>
      <c r="IWS2620" s="18"/>
      <c r="IWT2620" s="18"/>
      <c r="IWU2620" s="18"/>
      <c r="IWV2620" s="18"/>
      <c r="IWW2620" s="18"/>
      <c r="IWX2620" s="18"/>
      <c r="IWY2620" s="18"/>
      <c r="IWZ2620" s="18"/>
      <c r="IXA2620" s="18"/>
      <c r="IXB2620" s="18"/>
      <c r="IXC2620" s="18"/>
      <c r="IXD2620" s="18"/>
      <c r="IXE2620" s="18"/>
      <c r="IXF2620" s="18"/>
      <c r="IXG2620" s="18"/>
      <c r="IXH2620" s="18"/>
      <c r="IXI2620" s="18"/>
      <c r="IXJ2620" s="18"/>
      <c r="IXK2620" s="18"/>
      <c r="IXL2620" s="18"/>
      <c r="IXM2620" s="18"/>
      <c r="IXN2620" s="18"/>
      <c r="IXO2620" s="18"/>
      <c r="IXP2620" s="18"/>
      <c r="IXQ2620" s="18"/>
      <c r="IXR2620" s="18"/>
      <c r="IXS2620" s="18"/>
      <c r="IXT2620" s="18"/>
      <c r="IXU2620" s="18"/>
      <c r="IXV2620" s="18"/>
      <c r="IXW2620" s="18"/>
      <c r="IXX2620" s="18"/>
      <c r="IXY2620" s="18"/>
      <c r="IXZ2620" s="18"/>
      <c r="IYA2620" s="18"/>
      <c r="IYB2620" s="18"/>
      <c r="IYC2620" s="18"/>
      <c r="IYD2620" s="18"/>
      <c r="IYE2620" s="18"/>
      <c r="IYF2620" s="18"/>
      <c r="IYG2620" s="18"/>
      <c r="IYH2620" s="18"/>
      <c r="IYI2620" s="18"/>
      <c r="IYJ2620" s="18"/>
      <c r="IYK2620" s="18"/>
      <c r="IYL2620" s="18"/>
      <c r="IYM2620" s="18"/>
      <c r="IYN2620" s="18"/>
      <c r="IYO2620" s="18"/>
      <c r="IYP2620" s="18"/>
      <c r="IYQ2620" s="18"/>
      <c r="IYR2620" s="18"/>
      <c r="IYS2620" s="18"/>
      <c r="IYT2620" s="18"/>
      <c r="IYU2620" s="18"/>
      <c r="IYV2620" s="18"/>
      <c r="IYW2620" s="18"/>
      <c r="IYX2620" s="18"/>
      <c r="IYY2620" s="18"/>
      <c r="IYZ2620" s="18"/>
      <c r="IZA2620" s="18"/>
      <c r="IZB2620" s="18"/>
      <c r="IZC2620" s="18"/>
      <c r="IZD2620" s="18"/>
      <c r="IZE2620" s="18"/>
      <c r="IZF2620" s="18"/>
      <c r="IZG2620" s="18"/>
      <c r="IZH2620" s="18"/>
      <c r="IZI2620" s="18"/>
      <c r="IZJ2620" s="18"/>
      <c r="IZK2620" s="18"/>
      <c r="IZL2620" s="18"/>
      <c r="IZM2620" s="18"/>
      <c r="IZN2620" s="18"/>
      <c r="IZO2620" s="18"/>
      <c r="IZP2620" s="18"/>
      <c r="IZQ2620" s="18"/>
      <c r="IZR2620" s="18"/>
      <c r="IZS2620" s="18"/>
      <c r="IZT2620" s="18"/>
      <c r="IZU2620" s="18"/>
      <c r="IZV2620" s="18"/>
      <c r="IZW2620" s="18"/>
      <c r="IZX2620" s="18"/>
      <c r="IZY2620" s="18"/>
      <c r="IZZ2620" s="18"/>
      <c r="JAA2620" s="18"/>
      <c r="JAB2620" s="18"/>
      <c r="JAC2620" s="18"/>
      <c r="JAD2620" s="18"/>
      <c r="JAE2620" s="18"/>
      <c r="JAF2620" s="18"/>
      <c r="JAG2620" s="18"/>
      <c r="JAH2620" s="18"/>
      <c r="JAI2620" s="18"/>
      <c r="JAJ2620" s="18"/>
      <c r="JAK2620" s="18"/>
      <c r="JAL2620" s="18"/>
      <c r="JAM2620" s="18"/>
      <c r="JAN2620" s="18"/>
      <c r="JAO2620" s="18"/>
      <c r="JAP2620" s="18"/>
      <c r="JAQ2620" s="18"/>
      <c r="JAR2620" s="18"/>
      <c r="JAS2620" s="18"/>
      <c r="JAT2620" s="18"/>
      <c r="JAU2620" s="18"/>
      <c r="JAV2620" s="18"/>
      <c r="JAW2620" s="18"/>
      <c r="JAX2620" s="18"/>
      <c r="JAY2620" s="18"/>
      <c r="JAZ2620" s="18"/>
      <c r="JBA2620" s="18"/>
      <c r="JBB2620" s="18"/>
      <c r="JBC2620" s="18"/>
      <c r="JBD2620" s="18"/>
      <c r="JBE2620" s="18"/>
      <c r="JBF2620" s="18"/>
      <c r="JBG2620" s="18"/>
      <c r="JBH2620" s="18"/>
      <c r="JBI2620" s="18"/>
      <c r="JBJ2620" s="18"/>
      <c r="JBK2620" s="18"/>
      <c r="JBL2620" s="18"/>
      <c r="JBM2620" s="18"/>
      <c r="JBN2620" s="18"/>
      <c r="JBO2620" s="18"/>
      <c r="JBP2620" s="18"/>
      <c r="JBQ2620" s="18"/>
      <c r="JBR2620" s="18"/>
      <c r="JBS2620" s="18"/>
      <c r="JBT2620" s="18"/>
      <c r="JBU2620" s="18"/>
      <c r="JBV2620" s="18"/>
      <c r="JBW2620" s="18"/>
      <c r="JBX2620" s="18"/>
      <c r="JBY2620" s="18"/>
      <c r="JBZ2620" s="18"/>
      <c r="JCA2620" s="18"/>
      <c r="JCB2620" s="18"/>
      <c r="JCC2620" s="18"/>
      <c r="JCD2620" s="18"/>
      <c r="JCE2620" s="18"/>
      <c r="JCF2620" s="18"/>
      <c r="JCG2620" s="18"/>
      <c r="JCH2620" s="18"/>
      <c r="JCI2620" s="18"/>
      <c r="JCJ2620" s="18"/>
      <c r="JCK2620" s="18"/>
      <c r="JCL2620" s="18"/>
      <c r="JCM2620" s="18"/>
      <c r="JCN2620" s="18"/>
      <c r="JCO2620" s="18"/>
      <c r="JCP2620" s="18"/>
      <c r="JCQ2620" s="18"/>
      <c r="JCR2620" s="18"/>
      <c r="JCS2620" s="18"/>
      <c r="JCT2620" s="18"/>
      <c r="JCU2620" s="18"/>
      <c r="JCV2620" s="18"/>
      <c r="JCW2620" s="18"/>
      <c r="JCX2620" s="18"/>
      <c r="JCY2620" s="18"/>
      <c r="JCZ2620" s="18"/>
      <c r="JDA2620" s="18"/>
      <c r="JDB2620" s="18"/>
      <c r="JDC2620" s="18"/>
      <c r="JDD2620" s="18"/>
      <c r="JDE2620" s="18"/>
      <c r="JDF2620" s="18"/>
      <c r="JDG2620" s="18"/>
      <c r="JDH2620" s="18"/>
      <c r="JDI2620" s="18"/>
      <c r="JDJ2620" s="18"/>
      <c r="JDK2620" s="18"/>
      <c r="JDL2620" s="18"/>
      <c r="JDM2620" s="18"/>
      <c r="JDN2620" s="18"/>
      <c r="JDO2620" s="18"/>
      <c r="JDP2620" s="18"/>
      <c r="JDQ2620" s="18"/>
      <c r="JDR2620" s="18"/>
      <c r="JDS2620" s="18"/>
      <c r="JDT2620" s="18"/>
      <c r="JDU2620" s="18"/>
      <c r="JDV2620" s="18"/>
      <c r="JDW2620" s="18"/>
      <c r="JDX2620" s="18"/>
      <c r="JDY2620" s="18"/>
      <c r="JDZ2620" s="18"/>
      <c r="JEA2620" s="18"/>
      <c r="JEB2620" s="18"/>
      <c r="JEC2620" s="18"/>
      <c r="JED2620" s="18"/>
      <c r="JEE2620" s="18"/>
      <c r="JEF2620" s="18"/>
      <c r="JEG2620" s="18"/>
      <c r="JEH2620" s="18"/>
      <c r="JEI2620" s="18"/>
      <c r="JEJ2620" s="18"/>
      <c r="JEK2620" s="18"/>
      <c r="JEL2620" s="18"/>
      <c r="JEM2620" s="18"/>
      <c r="JEN2620" s="18"/>
      <c r="JEO2620" s="18"/>
      <c r="JEP2620" s="18"/>
      <c r="JEQ2620" s="18"/>
      <c r="JER2620" s="18"/>
      <c r="JES2620" s="18"/>
      <c r="JET2620" s="18"/>
      <c r="JEU2620" s="18"/>
      <c r="JEV2620" s="18"/>
      <c r="JEW2620" s="18"/>
      <c r="JEX2620" s="18"/>
      <c r="JEY2620" s="18"/>
      <c r="JEZ2620" s="18"/>
      <c r="JFA2620" s="18"/>
      <c r="JFB2620" s="18"/>
      <c r="JFC2620" s="18"/>
      <c r="JFD2620" s="18"/>
      <c r="JFE2620" s="18"/>
      <c r="JFF2620" s="18"/>
      <c r="JFG2620" s="18"/>
      <c r="JFH2620" s="18"/>
      <c r="JFI2620" s="18"/>
      <c r="JFJ2620" s="18"/>
      <c r="JFK2620" s="18"/>
      <c r="JFL2620" s="18"/>
      <c r="JFM2620" s="18"/>
      <c r="JFN2620" s="18"/>
      <c r="JFO2620" s="18"/>
      <c r="JFP2620" s="18"/>
      <c r="JFQ2620" s="18"/>
      <c r="JFR2620" s="18"/>
      <c r="JFS2620" s="18"/>
      <c r="JFT2620" s="18"/>
      <c r="JFU2620" s="18"/>
      <c r="JFV2620" s="18"/>
      <c r="JFW2620" s="18"/>
      <c r="JFX2620" s="18"/>
      <c r="JFY2620" s="18"/>
      <c r="JFZ2620" s="18"/>
      <c r="JGA2620" s="18"/>
      <c r="JGB2620" s="18"/>
      <c r="JGC2620" s="18"/>
      <c r="JGD2620" s="18"/>
      <c r="JGE2620" s="18"/>
      <c r="JGF2620" s="18"/>
      <c r="JGG2620" s="18"/>
      <c r="JGH2620" s="18"/>
      <c r="JGI2620" s="18"/>
      <c r="JGJ2620" s="18"/>
      <c r="JGK2620" s="18"/>
      <c r="JGL2620" s="18"/>
      <c r="JGM2620" s="18"/>
      <c r="JGN2620" s="18"/>
      <c r="JGO2620" s="18"/>
      <c r="JGP2620" s="18"/>
      <c r="JGQ2620" s="18"/>
      <c r="JGR2620" s="18"/>
      <c r="JGS2620" s="18"/>
      <c r="JGT2620" s="18"/>
      <c r="JGU2620" s="18"/>
      <c r="JGV2620" s="18"/>
      <c r="JGW2620" s="18"/>
      <c r="JGX2620" s="18"/>
      <c r="JGY2620" s="18"/>
      <c r="JGZ2620" s="18"/>
      <c r="JHA2620" s="18"/>
      <c r="JHB2620" s="18"/>
      <c r="JHC2620" s="18"/>
      <c r="JHD2620" s="18"/>
      <c r="JHE2620" s="18"/>
      <c r="JHF2620" s="18"/>
      <c r="JHG2620" s="18"/>
      <c r="JHH2620" s="18"/>
      <c r="JHI2620" s="18"/>
      <c r="JHJ2620" s="18"/>
      <c r="JHK2620" s="18"/>
      <c r="JHL2620" s="18"/>
      <c r="JHM2620" s="18"/>
      <c r="JHN2620" s="18"/>
      <c r="JHO2620" s="18"/>
      <c r="JHP2620" s="18"/>
      <c r="JHQ2620" s="18"/>
      <c r="JHR2620" s="18"/>
      <c r="JHS2620" s="18"/>
      <c r="JHT2620" s="18"/>
      <c r="JHU2620" s="18"/>
      <c r="JHV2620" s="18"/>
      <c r="JHW2620" s="18"/>
      <c r="JHX2620" s="18"/>
      <c r="JHY2620" s="18"/>
      <c r="JHZ2620" s="18"/>
      <c r="JIA2620" s="18"/>
      <c r="JIB2620" s="18"/>
      <c r="JIC2620" s="18"/>
      <c r="JID2620" s="18"/>
      <c r="JIE2620" s="18"/>
      <c r="JIF2620" s="18"/>
      <c r="JIG2620" s="18"/>
      <c r="JIH2620" s="18"/>
      <c r="JII2620" s="18"/>
      <c r="JIJ2620" s="18"/>
      <c r="JIK2620" s="18"/>
      <c r="JIL2620" s="18"/>
      <c r="JIM2620" s="18"/>
      <c r="JIN2620" s="18"/>
      <c r="JIO2620" s="18"/>
      <c r="JIP2620" s="18"/>
      <c r="JIQ2620" s="18"/>
      <c r="JIR2620" s="18"/>
      <c r="JIS2620" s="18"/>
      <c r="JIT2620" s="18"/>
      <c r="JIU2620" s="18"/>
      <c r="JIV2620" s="18"/>
      <c r="JIW2620" s="18"/>
      <c r="JIX2620" s="18"/>
      <c r="JIY2620" s="18"/>
      <c r="JIZ2620" s="18"/>
      <c r="JJA2620" s="18"/>
      <c r="JJB2620" s="18"/>
      <c r="JJC2620" s="18"/>
      <c r="JJD2620" s="18"/>
      <c r="JJE2620" s="18"/>
      <c r="JJF2620" s="18"/>
      <c r="JJG2620" s="18"/>
      <c r="JJH2620" s="18"/>
      <c r="JJI2620" s="18"/>
      <c r="JJJ2620" s="18"/>
      <c r="JJK2620" s="18"/>
      <c r="JJL2620" s="18"/>
      <c r="JJM2620" s="18"/>
      <c r="JJN2620" s="18"/>
      <c r="JJO2620" s="18"/>
      <c r="JJP2620" s="18"/>
      <c r="JJQ2620" s="18"/>
      <c r="JJR2620" s="18"/>
      <c r="JJS2620" s="18"/>
      <c r="JJT2620" s="18"/>
      <c r="JJU2620" s="18"/>
      <c r="JJV2620" s="18"/>
      <c r="JJW2620" s="18"/>
      <c r="JJX2620" s="18"/>
      <c r="JJY2620" s="18"/>
      <c r="JJZ2620" s="18"/>
      <c r="JKA2620" s="18"/>
      <c r="JKB2620" s="18"/>
      <c r="JKC2620" s="18"/>
      <c r="JKD2620" s="18"/>
      <c r="JKE2620" s="18"/>
      <c r="JKF2620" s="18"/>
      <c r="JKG2620" s="18"/>
      <c r="JKH2620" s="18"/>
      <c r="JKI2620" s="18"/>
      <c r="JKJ2620" s="18"/>
      <c r="JKK2620" s="18"/>
      <c r="JKL2620" s="18"/>
      <c r="JKM2620" s="18"/>
      <c r="JKN2620" s="18"/>
      <c r="JKO2620" s="18"/>
      <c r="JKP2620" s="18"/>
      <c r="JKQ2620" s="18"/>
      <c r="JKR2620" s="18"/>
      <c r="JKS2620" s="18"/>
      <c r="JKT2620" s="18"/>
      <c r="JKU2620" s="18"/>
      <c r="JKV2620" s="18"/>
      <c r="JKW2620" s="18"/>
      <c r="JKX2620" s="18"/>
      <c r="JKY2620" s="18"/>
      <c r="JKZ2620" s="18"/>
      <c r="JLA2620" s="18"/>
      <c r="JLB2620" s="18"/>
      <c r="JLC2620" s="18"/>
      <c r="JLD2620" s="18"/>
      <c r="JLE2620" s="18"/>
      <c r="JLF2620" s="18"/>
      <c r="JLG2620" s="18"/>
      <c r="JLH2620" s="18"/>
      <c r="JLI2620" s="18"/>
      <c r="JLJ2620" s="18"/>
      <c r="JLK2620" s="18"/>
      <c r="JLL2620" s="18"/>
      <c r="JLM2620" s="18"/>
      <c r="JLN2620" s="18"/>
      <c r="JLO2620" s="18"/>
      <c r="JLP2620" s="18"/>
      <c r="JLQ2620" s="18"/>
      <c r="JLR2620" s="18"/>
      <c r="JLS2620" s="18"/>
      <c r="JLT2620" s="18"/>
      <c r="JLU2620" s="18"/>
      <c r="JLV2620" s="18"/>
      <c r="JLW2620" s="18"/>
      <c r="JLX2620" s="18"/>
      <c r="JLY2620" s="18"/>
      <c r="JLZ2620" s="18"/>
      <c r="JMA2620" s="18"/>
      <c r="JMB2620" s="18"/>
      <c r="JMC2620" s="18"/>
      <c r="JMD2620" s="18"/>
      <c r="JME2620" s="18"/>
      <c r="JMF2620" s="18"/>
      <c r="JMG2620" s="18"/>
      <c r="JMH2620" s="18"/>
      <c r="JMI2620" s="18"/>
      <c r="JMJ2620" s="18"/>
      <c r="JMK2620" s="18"/>
      <c r="JML2620" s="18"/>
      <c r="JMM2620" s="18"/>
      <c r="JMN2620" s="18"/>
      <c r="JMO2620" s="18"/>
      <c r="JMP2620" s="18"/>
      <c r="JMQ2620" s="18"/>
      <c r="JMR2620" s="18"/>
      <c r="JMS2620" s="18"/>
      <c r="JMT2620" s="18"/>
      <c r="JMU2620" s="18"/>
      <c r="JMV2620" s="18"/>
      <c r="JMW2620" s="18"/>
      <c r="JMX2620" s="18"/>
      <c r="JMY2620" s="18"/>
      <c r="JMZ2620" s="18"/>
      <c r="JNA2620" s="18"/>
      <c r="JNB2620" s="18"/>
      <c r="JNC2620" s="18"/>
      <c r="JND2620" s="18"/>
      <c r="JNE2620" s="18"/>
      <c r="JNF2620" s="18"/>
      <c r="JNG2620" s="18"/>
      <c r="JNH2620" s="18"/>
      <c r="JNI2620" s="18"/>
      <c r="JNJ2620" s="18"/>
      <c r="JNK2620" s="18"/>
      <c r="JNL2620" s="18"/>
      <c r="JNM2620" s="18"/>
      <c r="JNN2620" s="18"/>
      <c r="JNO2620" s="18"/>
      <c r="JNP2620" s="18"/>
      <c r="JNQ2620" s="18"/>
      <c r="JNR2620" s="18"/>
      <c r="JNS2620" s="18"/>
      <c r="JNT2620" s="18"/>
      <c r="JNU2620" s="18"/>
      <c r="JNV2620" s="18"/>
      <c r="JNW2620" s="18"/>
      <c r="JNX2620" s="18"/>
      <c r="JNY2620" s="18"/>
      <c r="JNZ2620" s="18"/>
      <c r="JOA2620" s="18"/>
      <c r="JOB2620" s="18"/>
      <c r="JOC2620" s="18"/>
      <c r="JOD2620" s="18"/>
      <c r="JOE2620" s="18"/>
      <c r="JOF2620" s="18"/>
      <c r="JOG2620" s="18"/>
      <c r="JOH2620" s="18"/>
      <c r="JOI2620" s="18"/>
      <c r="JOJ2620" s="18"/>
      <c r="JOK2620" s="18"/>
      <c r="JOL2620" s="18"/>
      <c r="JOM2620" s="18"/>
      <c r="JON2620" s="18"/>
      <c r="JOO2620" s="18"/>
      <c r="JOP2620" s="18"/>
      <c r="JOQ2620" s="18"/>
      <c r="JOR2620" s="18"/>
      <c r="JOS2620" s="18"/>
      <c r="JOT2620" s="18"/>
      <c r="JOU2620" s="18"/>
      <c r="JOV2620" s="18"/>
      <c r="JOW2620" s="18"/>
      <c r="JOX2620" s="18"/>
      <c r="JOY2620" s="18"/>
      <c r="JOZ2620" s="18"/>
      <c r="JPA2620" s="18"/>
      <c r="JPB2620" s="18"/>
      <c r="JPC2620" s="18"/>
      <c r="JPD2620" s="18"/>
      <c r="JPE2620" s="18"/>
      <c r="JPF2620" s="18"/>
      <c r="JPG2620" s="18"/>
      <c r="JPH2620" s="18"/>
      <c r="JPI2620" s="18"/>
      <c r="JPJ2620" s="18"/>
      <c r="JPK2620" s="18"/>
      <c r="JPL2620" s="18"/>
      <c r="JPM2620" s="18"/>
      <c r="JPN2620" s="18"/>
      <c r="JPO2620" s="18"/>
      <c r="JPP2620" s="18"/>
      <c r="JPQ2620" s="18"/>
      <c r="JPR2620" s="18"/>
      <c r="JPS2620" s="18"/>
      <c r="JPT2620" s="18"/>
      <c r="JPU2620" s="18"/>
      <c r="JPV2620" s="18"/>
      <c r="JPW2620" s="18"/>
      <c r="JPX2620" s="18"/>
      <c r="JPY2620" s="18"/>
      <c r="JPZ2620" s="18"/>
      <c r="JQA2620" s="18"/>
      <c r="JQB2620" s="18"/>
      <c r="JQC2620" s="18"/>
      <c r="JQD2620" s="18"/>
      <c r="JQE2620" s="18"/>
      <c r="JQF2620" s="18"/>
      <c r="JQG2620" s="18"/>
      <c r="JQH2620" s="18"/>
      <c r="JQI2620" s="18"/>
      <c r="JQJ2620" s="18"/>
      <c r="JQK2620" s="18"/>
      <c r="JQL2620" s="18"/>
      <c r="JQM2620" s="18"/>
      <c r="JQN2620" s="18"/>
      <c r="JQO2620" s="18"/>
      <c r="JQP2620" s="18"/>
      <c r="JQQ2620" s="18"/>
      <c r="JQR2620" s="18"/>
      <c r="JQS2620" s="18"/>
      <c r="JQT2620" s="18"/>
      <c r="JQU2620" s="18"/>
      <c r="JQV2620" s="18"/>
      <c r="JQW2620" s="18"/>
      <c r="JQX2620" s="18"/>
      <c r="JQY2620" s="18"/>
      <c r="JQZ2620" s="18"/>
      <c r="JRA2620" s="18"/>
      <c r="JRB2620" s="18"/>
      <c r="JRC2620" s="18"/>
      <c r="JRD2620" s="18"/>
      <c r="JRE2620" s="18"/>
      <c r="JRF2620" s="18"/>
      <c r="JRG2620" s="18"/>
      <c r="JRH2620" s="18"/>
      <c r="JRI2620" s="18"/>
      <c r="JRJ2620" s="18"/>
      <c r="JRK2620" s="18"/>
      <c r="JRL2620" s="18"/>
      <c r="JRM2620" s="18"/>
      <c r="JRN2620" s="18"/>
      <c r="JRO2620" s="18"/>
      <c r="JRP2620" s="18"/>
      <c r="JRQ2620" s="18"/>
      <c r="JRR2620" s="18"/>
      <c r="JRS2620" s="18"/>
      <c r="JRT2620" s="18"/>
      <c r="JRU2620" s="18"/>
      <c r="JRV2620" s="18"/>
      <c r="JRW2620" s="18"/>
      <c r="JRX2620" s="18"/>
      <c r="JRY2620" s="18"/>
      <c r="JRZ2620" s="18"/>
      <c r="JSA2620" s="18"/>
      <c r="JSB2620" s="18"/>
      <c r="JSC2620" s="18"/>
      <c r="JSD2620" s="18"/>
      <c r="JSE2620" s="18"/>
      <c r="JSF2620" s="18"/>
      <c r="JSG2620" s="18"/>
      <c r="JSH2620" s="18"/>
      <c r="JSI2620" s="18"/>
      <c r="JSJ2620" s="18"/>
      <c r="JSK2620" s="18"/>
      <c r="JSL2620" s="18"/>
      <c r="JSM2620" s="18"/>
      <c r="JSN2620" s="18"/>
      <c r="JSO2620" s="18"/>
      <c r="JSP2620" s="18"/>
      <c r="JSQ2620" s="18"/>
      <c r="JSR2620" s="18"/>
      <c r="JSS2620" s="18"/>
      <c r="JST2620" s="18"/>
      <c r="JSU2620" s="18"/>
      <c r="JSV2620" s="18"/>
      <c r="JSW2620" s="18"/>
      <c r="JSX2620" s="18"/>
      <c r="JSY2620" s="18"/>
      <c r="JSZ2620" s="18"/>
      <c r="JTA2620" s="18"/>
      <c r="JTB2620" s="18"/>
      <c r="JTC2620" s="18"/>
      <c r="JTD2620" s="18"/>
      <c r="JTE2620" s="18"/>
      <c r="JTF2620" s="18"/>
      <c r="JTG2620" s="18"/>
      <c r="JTH2620" s="18"/>
      <c r="JTI2620" s="18"/>
      <c r="JTJ2620" s="18"/>
      <c r="JTK2620" s="18"/>
      <c r="JTL2620" s="18"/>
      <c r="JTM2620" s="18"/>
      <c r="JTN2620" s="18"/>
      <c r="JTO2620" s="18"/>
      <c r="JTP2620" s="18"/>
      <c r="JTQ2620" s="18"/>
      <c r="JTR2620" s="18"/>
      <c r="JTS2620" s="18"/>
      <c r="JTT2620" s="18"/>
      <c r="JTU2620" s="18"/>
      <c r="JTV2620" s="18"/>
      <c r="JTW2620" s="18"/>
      <c r="JTX2620" s="18"/>
      <c r="JTY2620" s="18"/>
      <c r="JTZ2620" s="18"/>
      <c r="JUA2620" s="18"/>
      <c r="JUB2620" s="18"/>
      <c r="JUC2620" s="18"/>
      <c r="JUD2620" s="18"/>
      <c r="JUE2620" s="18"/>
      <c r="JUF2620" s="18"/>
      <c r="JUG2620" s="18"/>
      <c r="JUH2620" s="18"/>
      <c r="JUI2620" s="18"/>
      <c r="JUJ2620" s="18"/>
      <c r="JUK2620" s="18"/>
      <c r="JUL2620" s="18"/>
      <c r="JUM2620" s="18"/>
      <c r="JUN2620" s="18"/>
      <c r="JUO2620" s="18"/>
      <c r="JUP2620" s="18"/>
      <c r="JUQ2620" s="18"/>
      <c r="JUR2620" s="18"/>
      <c r="JUS2620" s="18"/>
      <c r="JUT2620" s="18"/>
      <c r="JUU2620" s="18"/>
      <c r="JUV2620" s="18"/>
      <c r="JUW2620" s="18"/>
      <c r="JUX2620" s="18"/>
      <c r="JUY2620" s="18"/>
      <c r="JUZ2620" s="18"/>
      <c r="JVA2620" s="18"/>
      <c r="JVB2620" s="18"/>
      <c r="JVC2620" s="18"/>
      <c r="JVD2620" s="18"/>
      <c r="JVE2620" s="18"/>
      <c r="JVF2620" s="18"/>
      <c r="JVG2620" s="18"/>
      <c r="JVH2620" s="18"/>
      <c r="JVI2620" s="18"/>
      <c r="JVJ2620" s="18"/>
      <c r="JVK2620" s="18"/>
      <c r="JVL2620" s="18"/>
      <c r="JVM2620" s="18"/>
      <c r="JVN2620" s="18"/>
      <c r="JVO2620" s="18"/>
      <c r="JVP2620" s="18"/>
      <c r="JVQ2620" s="18"/>
      <c r="JVR2620" s="18"/>
      <c r="JVS2620" s="18"/>
      <c r="JVT2620" s="18"/>
      <c r="JVU2620" s="18"/>
      <c r="JVV2620" s="18"/>
      <c r="JVW2620" s="18"/>
      <c r="JVX2620" s="18"/>
      <c r="JVY2620" s="18"/>
      <c r="JVZ2620" s="18"/>
      <c r="JWA2620" s="18"/>
      <c r="JWB2620" s="18"/>
      <c r="JWC2620" s="18"/>
      <c r="JWD2620" s="18"/>
      <c r="JWE2620" s="18"/>
      <c r="JWF2620" s="18"/>
      <c r="JWG2620" s="18"/>
      <c r="JWH2620" s="18"/>
      <c r="JWI2620" s="18"/>
      <c r="JWJ2620" s="18"/>
      <c r="JWK2620" s="18"/>
      <c r="JWL2620" s="18"/>
      <c r="JWM2620" s="18"/>
      <c r="JWN2620" s="18"/>
      <c r="JWO2620" s="18"/>
      <c r="JWP2620" s="18"/>
      <c r="JWQ2620" s="18"/>
      <c r="JWR2620" s="18"/>
      <c r="JWS2620" s="18"/>
      <c r="JWT2620" s="18"/>
      <c r="JWU2620" s="18"/>
      <c r="JWV2620" s="18"/>
      <c r="JWW2620" s="18"/>
      <c r="JWX2620" s="18"/>
      <c r="JWY2620" s="18"/>
      <c r="JWZ2620" s="18"/>
      <c r="JXA2620" s="18"/>
      <c r="JXB2620" s="18"/>
      <c r="JXC2620" s="18"/>
      <c r="JXD2620" s="18"/>
      <c r="JXE2620" s="18"/>
      <c r="JXF2620" s="18"/>
      <c r="JXG2620" s="18"/>
      <c r="JXH2620" s="18"/>
      <c r="JXI2620" s="18"/>
      <c r="JXJ2620" s="18"/>
      <c r="JXK2620" s="18"/>
      <c r="JXL2620" s="18"/>
      <c r="JXM2620" s="18"/>
      <c r="JXN2620" s="18"/>
      <c r="JXO2620" s="18"/>
      <c r="JXP2620" s="18"/>
      <c r="JXQ2620" s="18"/>
      <c r="JXR2620" s="18"/>
      <c r="JXS2620" s="18"/>
      <c r="JXT2620" s="18"/>
      <c r="JXU2620" s="18"/>
      <c r="JXV2620" s="18"/>
      <c r="JXW2620" s="18"/>
      <c r="JXX2620" s="18"/>
      <c r="JXY2620" s="18"/>
      <c r="JXZ2620" s="18"/>
      <c r="JYA2620" s="18"/>
      <c r="JYB2620" s="18"/>
      <c r="JYC2620" s="18"/>
      <c r="JYD2620" s="18"/>
      <c r="JYE2620" s="18"/>
      <c r="JYF2620" s="18"/>
      <c r="JYG2620" s="18"/>
      <c r="JYH2620" s="18"/>
      <c r="JYI2620" s="18"/>
      <c r="JYJ2620" s="18"/>
      <c r="JYK2620" s="18"/>
      <c r="JYL2620" s="18"/>
      <c r="JYM2620" s="18"/>
      <c r="JYN2620" s="18"/>
      <c r="JYO2620" s="18"/>
      <c r="JYP2620" s="18"/>
      <c r="JYQ2620" s="18"/>
      <c r="JYR2620" s="18"/>
      <c r="JYS2620" s="18"/>
      <c r="JYT2620" s="18"/>
      <c r="JYU2620" s="18"/>
      <c r="JYV2620" s="18"/>
      <c r="JYW2620" s="18"/>
      <c r="JYX2620" s="18"/>
      <c r="JYY2620" s="18"/>
      <c r="JYZ2620" s="18"/>
      <c r="JZA2620" s="18"/>
      <c r="JZB2620" s="18"/>
      <c r="JZC2620" s="18"/>
      <c r="JZD2620" s="18"/>
      <c r="JZE2620" s="18"/>
      <c r="JZF2620" s="18"/>
      <c r="JZG2620" s="18"/>
      <c r="JZH2620" s="18"/>
      <c r="JZI2620" s="18"/>
      <c r="JZJ2620" s="18"/>
      <c r="JZK2620" s="18"/>
      <c r="JZL2620" s="18"/>
      <c r="JZM2620" s="18"/>
      <c r="JZN2620" s="18"/>
      <c r="JZO2620" s="18"/>
      <c r="JZP2620" s="18"/>
      <c r="JZQ2620" s="18"/>
      <c r="JZR2620" s="18"/>
      <c r="JZS2620" s="18"/>
      <c r="JZT2620" s="18"/>
      <c r="JZU2620" s="18"/>
      <c r="JZV2620" s="18"/>
      <c r="JZW2620" s="18"/>
      <c r="JZX2620" s="18"/>
      <c r="JZY2620" s="18"/>
      <c r="JZZ2620" s="18"/>
      <c r="KAA2620" s="18"/>
      <c r="KAB2620" s="18"/>
      <c r="KAC2620" s="18"/>
      <c r="KAD2620" s="18"/>
      <c r="KAE2620" s="18"/>
      <c r="KAF2620" s="18"/>
      <c r="KAG2620" s="18"/>
      <c r="KAH2620" s="18"/>
      <c r="KAI2620" s="18"/>
      <c r="KAJ2620" s="18"/>
      <c r="KAK2620" s="18"/>
      <c r="KAL2620" s="18"/>
      <c r="KAM2620" s="18"/>
      <c r="KAN2620" s="18"/>
      <c r="KAO2620" s="18"/>
      <c r="KAP2620" s="18"/>
      <c r="KAQ2620" s="18"/>
      <c r="KAR2620" s="18"/>
      <c r="KAS2620" s="18"/>
      <c r="KAT2620" s="18"/>
      <c r="KAU2620" s="18"/>
      <c r="KAV2620" s="18"/>
      <c r="KAW2620" s="18"/>
      <c r="KAX2620" s="18"/>
      <c r="KAY2620" s="18"/>
      <c r="KAZ2620" s="18"/>
      <c r="KBA2620" s="18"/>
      <c r="KBB2620" s="18"/>
      <c r="KBC2620" s="18"/>
      <c r="KBD2620" s="18"/>
      <c r="KBE2620" s="18"/>
      <c r="KBF2620" s="18"/>
      <c r="KBG2620" s="18"/>
      <c r="KBH2620" s="18"/>
      <c r="KBI2620" s="18"/>
      <c r="KBJ2620" s="18"/>
      <c r="KBK2620" s="18"/>
      <c r="KBL2620" s="18"/>
      <c r="KBM2620" s="18"/>
      <c r="KBN2620" s="18"/>
      <c r="KBO2620" s="18"/>
      <c r="KBP2620" s="18"/>
      <c r="KBQ2620" s="18"/>
      <c r="KBR2620" s="18"/>
      <c r="KBS2620" s="18"/>
      <c r="KBT2620" s="18"/>
      <c r="KBU2620" s="18"/>
      <c r="KBV2620" s="18"/>
      <c r="KBW2620" s="18"/>
      <c r="KBX2620" s="18"/>
      <c r="KBY2620" s="18"/>
      <c r="KBZ2620" s="18"/>
      <c r="KCA2620" s="18"/>
      <c r="KCB2620" s="18"/>
      <c r="KCC2620" s="18"/>
      <c r="KCD2620" s="18"/>
      <c r="KCE2620" s="18"/>
      <c r="KCF2620" s="18"/>
      <c r="KCG2620" s="18"/>
      <c r="KCH2620" s="18"/>
      <c r="KCI2620" s="18"/>
      <c r="KCJ2620" s="18"/>
      <c r="KCK2620" s="18"/>
      <c r="KCL2620" s="18"/>
      <c r="KCM2620" s="18"/>
      <c r="KCN2620" s="18"/>
      <c r="KCO2620" s="18"/>
      <c r="KCP2620" s="18"/>
      <c r="KCQ2620" s="18"/>
      <c r="KCR2620" s="18"/>
      <c r="KCS2620" s="18"/>
      <c r="KCT2620" s="18"/>
      <c r="KCU2620" s="18"/>
      <c r="KCV2620" s="18"/>
      <c r="KCW2620" s="18"/>
      <c r="KCX2620" s="18"/>
      <c r="KCY2620" s="18"/>
      <c r="KCZ2620" s="18"/>
      <c r="KDA2620" s="18"/>
      <c r="KDB2620" s="18"/>
      <c r="KDC2620" s="18"/>
      <c r="KDD2620" s="18"/>
      <c r="KDE2620" s="18"/>
      <c r="KDF2620" s="18"/>
      <c r="KDG2620" s="18"/>
      <c r="KDH2620" s="18"/>
      <c r="KDI2620" s="18"/>
      <c r="KDJ2620" s="18"/>
      <c r="KDK2620" s="18"/>
      <c r="KDL2620" s="18"/>
      <c r="KDM2620" s="18"/>
      <c r="KDN2620" s="18"/>
      <c r="KDO2620" s="18"/>
      <c r="KDP2620" s="18"/>
      <c r="KDQ2620" s="18"/>
      <c r="KDR2620" s="18"/>
      <c r="KDS2620" s="18"/>
      <c r="KDT2620" s="18"/>
      <c r="KDU2620" s="18"/>
      <c r="KDV2620" s="18"/>
      <c r="KDW2620" s="18"/>
      <c r="KDX2620" s="18"/>
      <c r="KDY2620" s="18"/>
      <c r="KDZ2620" s="18"/>
      <c r="KEA2620" s="18"/>
      <c r="KEB2620" s="18"/>
      <c r="KEC2620" s="18"/>
      <c r="KED2620" s="18"/>
      <c r="KEE2620" s="18"/>
      <c r="KEF2620" s="18"/>
      <c r="KEG2620" s="18"/>
      <c r="KEH2620" s="18"/>
      <c r="KEI2620" s="18"/>
      <c r="KEJ2620" s="18"/>
      <c r="KEK2620" s="18"/>
      <c r="KEL2620" s="18"/>
      <c r="KEM2620" s="18"/>
      <c r="KEN2620" s="18"/>
      <c r="KEO2620" s="18"/>
      <c r="KEP2620" s="18"/>
      <c r="KEQ2620" s="18"/>
      <c r="KER2620" s="18"/>
      <c r="KES2620" s="18"/>
      <c r="KET2620" s="18"/>
      <c r="KEU2620" s="18"/>
      <c r="KEV2620" s="18"/>
      <c r="KEW2620" s="18"/>
      <c r="KEX2620" s="18"/>
      <c r="KEY2620" s="18"/>
      <c r="KEZ2620" s="18"/>
      <c r="KFA2620" s="18"/>
      <c r="KFB2620" s="18"/>
      <c r="KFC2620" s="18"/>
      <c r="KFD2620" s="18"/>
      <c r="KFE2620" s="18"/>
      <c r="KFF2620" s="18"/>
      <c r="KFG2620" s="18"/>
      <c r="KFH2620" s="18"/>
      <c r="KFI2620" s="18"/>
      <c r="KFJ2620" s="18"/>
      <c r="KFK2620" s="18"/>
      <c r="KFL2620" s="18"/>
      <c r="KFM2620" s="18"/>
      <c r="KFN2620" s="18"/>
      <c r="KFO2620" s="18"/>
      <c r="KFP2620" s="18"/>
      <c r="KFQ2620" s="18"/>
      <c r="KFR2620" s="18"/>
      <c r="KFS2620" s="18"/>
      <c r="KFT2620" s="18"/>
      <c r="KFU2620" s="18"/>
      <c r="KFV2620" s="18"/>
      <c r="KFW2620" s="18"/>
      <c r="KFX2620" s="18"/>
      <c r="KFY2620" s="18"/>
      <c r="KFZ2620" s="18"/>
      <c r="KGA2620" s="18"/>
      <c r="KGB2620" s="18"/>
      <c r="KGC2620" s="18"/>
      <c r="KGD2620" s="18"/>
      <c r="KGE2620" s="18"/>
      <c r="KGF2620" s="18"/>
      <c r="KGG2620" s="18"/>
      <c r="KGH2620" s="18"/>
      <c r="KGI2620" s="18"/>
      <c r="KGJ2620" s="18"/>
      <c r="KGK2620" s="18"/>
      <c r="KGL2620" s="18"/>
      <c r="KGM2620" s="18"/>
      <c r="KGN2620" s="18"/>
      <c r="KGO2620" s="18"/>
      <c r="KGP2620" s="18"/>
      <c r="KGQ2620" s="18"/>
      <c r="KGR2620" s="18"/>
      <c r="KGS2620" s="18"/>
      <c r="KGT2620" s="18"/>
      <c r="KGU2620" s="18"/>
      <c r="KGV2620" s="18"/>
      <c r="KGW2620" s="18"/>
      <c r="KGX2620" s="18"/>
      <c r="KGY2620" s="18"/>
      <c r="KGZ2620" s="18"/>
      <c r="KHA2620" s="18"/>
      <c r="KHB2620" s="18"/>
      <c r="KHC2620" s="18"/>
      <c r="KHD2620" s="18"/>
      <c r="KHE2620" s="18"/>
      <c r="KHF2620" s="18"/>
      <c r="KHG2620" s="18"/>
      <c r="KHH2620" s="18"/>
      <c r="KHI2620" s="18"/>
      <c r="KHJ2620" s="18"/>
      <c r="KHK2620" s="18"/>
      <c r="KHL2620" s="18"/>
      <c r="KHM2620" s="18"/>
      <c r="KHN2620" s="18"/>
      <c r="KHO2620" s="18"/>
      <c r="KHP2620" s="18"/>
      <c r="KHQ2620" s="18"/>
      <c r="KHR2620" s="18"/>
      <c r="KHS2620" s="18"/>
      <c r="KHT2620" s="18"/>
      <c r="KHU2620" s="18"/>
      <c r="KHV2620" s="18"/>
      <c r="KHW2620" s="18"/>
      <c r="KHX2620" s="18"/>
      <c r="KHY2620" s="18"/>
      <c r="KHZ2620" s="18"/>
      <c r="KIA2620" s="18"/>
      <c r="KIB2620" s="18"/>
      <c r="KIC2620" s="18"/>
      <c r="KID2620" s="18"/>
      <c r="KIE2620" s="18"/>
      <c r="KIF2620" s="18"/>
      <c r="KIG2620" s="18"/>
      <c r="KIH2620" s="18"/>
      <c r="KII2620" s="18"/>
      <c r="KIJ2620" s="18"/>
      <c r="KIK2620" s="18"/>
      <c r="KIL2620" s="18"/>
      <c r="KIM2620" s="18"/>
      <c r="KIN2620" s="18"/>
      <c r="KIO2620" s="18"/>
      <c r="KIP2620" s="18"/>
      <c r="KIQ2620" s="18"/>
      <c r="KIR2620" s="18"/>
      <c r="KIS2620" s="18"/>
      <c r="KIT2620" s="18"/>
      <c r="KIU2620" s="18"/>
      <c r="KIV2620" s="18"/>
      <c r="KIW2620" s="18"/>
      <c r="KIX2620" s="18"/>
      <c r="KIY2620" s="18"/>
      <c r="KIZ2620" s="18"/>
      <c r="KJA2620" s="18"/>
      <c r="KJB2620" s="18"/>
      <c r="KJC2620" s="18"/>
      <c r="KJD2620" s="18"/>
      <c r="KJE2620" s="18"/>
      <c r="KJF2620" s="18"/>
      <c r="KJG2620" s="18"/>
      <c r="KJH2620" s="18"/>
      <c r="KJI2620" s="18"/>
      <c r="KJJ2620" s="18"/>
      <c r="KJK2620" s="18"/>
      <c r="KJL2620" s="18"/>
      <c r="KJM2620" s="18"/>
      <c r="KJN2620" s="18"/>
      <c r="KJO2620" s="18"/>
      <c r="KJP2620" s="18"/>
      <c r="KJQ2620" s="18"/>
      <c r="KJR2620" s="18"/>
      <c r="KJS2620" s="18"/>
      <c r="KJT2620" s="18"/>
      <c r="KJU2620" s="18"/>
      <c r="KJV2620" s="18"/>
      <c r="KJW2620" s="18"/>
      <c r="KJX2620" s="18"/>
      <c r="KJY2620" s="18"/>
      <c r="KJZ2620" s="18"/>
      <c r="KKA2620" s="18"/>
      <c r="KKB2620" s="18"/>
      <c r="KKC2620" s="18"/>
      <c r="KKD2620" s="18"/>
      <c r="KKE2620" s="18"/>
      <c r="KKF2620" s="18"/>
      <c r="KKG2620" s="18"/>
      <c r="KKH2620" s="18"/>
      <c r="KKI2620" s="18"/>
      <c r="KKJ2620" s="18"/>
      <c r="KKK2620" s="18"/>
      <c r="KKL2620" s="18"/>
      <c r="KKM2620" s="18"/>
      <c r="KKN2620" s="18"/>
      <c r="KKO2620" s="18"/>
      <c r="KKP2620" s="18"/>
      <c r="KKQ2620" s="18"/>
      <c r="KKR2620" s="18"/>
      <c r="KKS2620" s="18"/>
      <c r="KKT2620" s="18"/>
      <c r="KKU2620" s="18"/>
      <c r="KKV2620" s="18"/>
      <c r="KKW2620" s="18"/>
      <c r="KKX2620" s="18"/>
      <c r="KKY2620" s="18"/>
      <c r="KKZ2620" s="18"/>
      <c r="KLA2620" s="18"/>
      <c r="KLB2620" s="18"/>
      <c r="KLC2620" s="18"/>
      <c r="KLD2620" s="18"/>
      <c r="KLE2620" s="18"/>
      <c r="KLF2620" s="18"/>
      <c r="KLG2620" s="18"/>
      <c r="KLH2620" s="18"/>
      <c r="KLI2620" s="18"/>
      <c r="KLJ2620" s="18"/>
      <c r="KLK2620" s="18"/>
      <c r="KLL2620" s="18"/>
      <c r="KLM2620" s="18"/>
      <c r="KLN2620" s="18"/>
      <c r="KLO2620" s="18"/>
      <c r="KLP2620" s="18"/>
      <c r="KLQ2620" s="18"/>
      <c r="KLR2620" s="18"/>
      <c r="KLS2620" s="18"/>
      <c r="KLT2620" s="18"/>
      <c r="KLU2620" s="18"/>
      <c r="KLV2620" s="18"/>
      <c r="KLW2620" s="18"/>
      <c r="KLX2620" s="18"/>
      <c r="KLY2620" s="18"/>
      <c r="KLZ2620" s="18"/>
      <c r="KMA2620" s="18"/>
      <c r="KMB2620" s="18"/>
      <c r="KMC2620" s="18"/>
      <c r="KMD2620" s="18"/>
      <c r="KME2620" s="18"/>
      <c r="KMF2620" s="18"/>
      <c r="KMG2620" s="18"/>
      <c r="KMH2620" s="18"/>
      <c r="KMI2620" s="18"/>
      <c r="KMJ2620" s="18"/>
      <c r="KMK2620" s="18"/>
      <c r="KML2620" s="18"/>
      <c r="KMM2620" s="18"/>
      <c r="KMN2620" s="18"/>
      <c r="KMO2620" s="18"/>
      <c r="KMP2620" s="18"/>
      <c r="KMQ2620" s="18"/>
      <c r="KMR2620" s="18"/>
      <c r="KMS2620" s="18"/>
      <c r="KMT2620" s="18"/>
      <c r="KMU2620" s="18"/>
      <c r="KMV2620" s="18"/>
      <c r="KMW2620" s="18"/>
      <c r="KMX2620" s="18"/>
      <c r="KMY2620" s="18"/>
      <c r="KMZ2620" s="18"/>
      <c r="KNA2620" s="18"/>
      <c r="KNB2620" s="18"/>
      <c r="KNC2620" s="18"/>
      <c r="KND2620" s="18"/>
      <c r="KNE2620" s="18"/>
      <c r="KNF2620" s="18"/>
      <c r="KNG2620" s="18"/>
      <c r="KNH2620" s="18"/>
      <c r="KNI2620" s="18"/>
      <c r="KNJ2620" s="18"/>
      <c r="KNK2620" s="18"/>
      <c r="KNL2620" s="18"/>
      <c r="KNM2620" s="18"/>
      <c r="KNN2620" s="18"/>
      <c r="KNO2620" s="18"/>
      <c r="KNP2620" s="18"/>
      <c r="KNQ2620" s="18"/>
      <c r="KNR2620" s="18"/>
      <c r="KNS2620" s="18"/>
      <c r="KNT2620" s="18"/>
      <c r="KNU2620" s="18"/>
      <c r="KNV2620" s="18"/>
      <c r="KNW2620" s="18"/>
      <c r="KNX2620" s="18"/>
      <c r="KNY2620" s="18"/>
      <c r="KNZ2620" s="18"/>
      <c r="KOA2620" s="18"/>
      <c r="KOB2620" s="18"/>
      <c r="KOC2620" s="18"/>
      <c r="KOD2620" s="18"/>
      <c r="KOE2620" s="18"/>
      <c r="KOF2620" s="18"/>
      <c r="KOG2620" s="18"/>
      <c r="KOH2620" s="18"/>
      <c r="KOI2620" s="18"/>
      <c r="KOJ2620" s="18"/>
      <c r="KOK2620" s="18"/>
      <c r="KOL2620" s="18"/>
      <c r="KOM2620" s="18"/>
      <c r="KON2620" s="18"/>
      <c r="KOO2620" s="18"/>
      <c r="KOP2620" s="18"/>
      <c r="KOQ2620" s="18"/>
      <c r="KOR2620" s="18"/>
      <c r="KOS2620" s="18"/>
      <c r="KOT2620" s="18"/>
      <c r="KOU2620" s="18"/>
      <c r="KOV2620" s="18"/>
      <c r="KOW2620" s="18"/>
      <c r="KOX2620" s="18"/>
      <c r="KOY2620" s="18"/>
      <c r="KOZ2620" s="18"/>
      <c r="KPA2620" s="18"/>
      <c r="KPB2620" s="18"/>
      <c r="KPC2620" s="18"/>
      <c r="KPD2620" s="18"/>
      <c r="KPE2620" s="18"/>
      <c r="KPF2620" s="18"/>
      <c r="KPG2620" s="18"/>
      <c r="KPH2620" s="18"/>
      <c r="KPI2620" s="18"/>
      <c r="KPJ2620" s="18"/>
      <c r="KPK2620" s="18"/>
      <c r="KPL2620" s="18"/>
      <c r="KPM2620" s="18"/>
      <c r="KPN2620" s="18"/>
      <c r="KPO2620" s="18"/>
      <c r="KPP2620" s="18"/>
      <c r="KPQ2620" s="18"/>
      <c r="KPR2620" s="18"/>
      <c r="KPS2620" s="18"/>
      <c r="KPT2620" s="18"/>
      <c r="KPU2620" s="18"/>
      <c r="KPV2620" s="18"/>
      <c r="KPW2620" s="18"/>
      <c r="KPX2620" s="18"/>
      <c r="KPY2620" s="18"/>
      <c r="KPZ2620" s="18"/>
      <c r="KQA2620" s="18"/>
      <c r="KQB2620" s="18"/>
      <c r="KQC2620" s="18"/>
      <c r="KQD2620" s="18"/>
      <c r="KQE2620" s="18"/>
      <c r="KQF2620" s="18"/>
      <c r="KQG2620" s="18"/>
      <c r="KQH2620" s="18"/>
      <c r="KQI2620" s="18"/>
      <c r="KQJ2620" s="18"/>
      <c r="KQK2620" s="18"/>
      <c r="KQL2620" s="18"/>
      <c r="KQM2620" s="18"/>
      <c r="KQN2620" s="18"/>
      <c r="KQO2620" s="18"/>
      <c r="KQP2620" s="18"/>
      <c r="KQQ2620" s="18"/>
      <c r="KQR2620" s="18"/>
      <c r="KQS2620" s="18"/>
      <c r="KQT2620" s="18"/>
      <c r="KQU2620" s="18"/>
      <c r="KQV2620" s="18"/>
      <c r="KQW2620" s="18"/>
      <c r="KQX2620" s="18"/>
      <c r="KQY2620" s="18"/>
      <c r="KQZ2620" s="18"/>
      <c r="KRA2620" s="18"/>
      <c r="KRB2620" s="18"/>
      <c r="KRC2620" s="18"/>
      <c r="KRD2620" s="18"/>
      <c r="KRE2620" s="18"/>
      <c r="KRF2620" s="18"/>
      <c r="KRG2620" s="18"/>
      <c r="KRH2620" s="18"/>
      <c r="KRI2620" s="18"/>
      <c r="KRJ2620" s="18"/>
      <c r="KRK2620" s="18"/>
      <c r="KRL2620" s="18"/>
      <c r="KRM2620" s="18"/>
      <c r="KRN2620" s="18"/>
      <c r="KRO2620" s="18"/>
      <c r="KRP2620" s="18"/>
      <c r="KRQ2620" s="18"/>
      <c r="KRR2620" s="18"/>
      <c r="KRS2620" s="18"/>
      <c r="KRT2620" s="18"/>
      <c r="KRU2620" s="18"/>
      <c r="KRV2620" s="18"/>
      <c r="KRW2620" s="18"/>
      <c r="KRX2620" s="18"/>
      <c r="KRY2620" s="18"/>
      <c r="KRZ2620" s="18"/>
      <c r="KSA2620" s="18"/>
      <c r="KSB2620" s="18"/>
      <c r="KSC2620" s="18"/>
      <c r="KSD2620" s="18"/>
      <c r="KSE2620" s="18"/>
      <c r="KSF2620" s="18"/>
      <c r="KSG2620" s="18"/>
      <c r="KSH2620" s="18"/>
      <c r="KSI2620" s="18"/>
      <c r="KSJ2620" s="18"/>
      <c r="KSK2620" s="18"/>
      <c r="KSL2620" s="18"/>
      <c r="KSM2620" s="18"/>
      <c r="KSN2620" s="18"/>
      <c r="KSO2620" s="18"/>
      <c r="KSP2620" s="18"/>
      <c r="KSQ2620" s="18"/>
      <c r="KSR2620" s="18"/>
      <c r="KSS2620" s="18"/>
      <c r="KST2620" s="18"/>
      <c r="KSU2620" s="18"/>
      <c r="KSV2620" s="18"/>
      <c r="KSW2620" s="18"/>
      <c r="KSX2620" s="18"/>
      <c r="KSY2620" s="18"/>
      <c r="KSZ2620" s="18"/>
      <c r="KTA2620" s="18"/>
      <c r="KTB2620" s="18"/>
      <c r="KTC2620" s="18"/>
      <c r="KTD2620" s="18"/>
      <c r="KTE2620" s="18"/>
      <c r="KTF2620" s="18"/>
      <c r="KTG2620" s="18"/>
      <c r="KTH2620" s="18"/>
      <c r="KTI2620" s="18"/>
      <c r="KTJ2620" s="18"/>
      <c r="KTK2620" s="18"/>
      <c r="KTL2620" s="18"/>
      <c r="KTM2620" s="18"/>
      <c r="KTN2620" s="18"/>
      <c r="KTO2620" s="18"/>
      <c r="KTP2620" s="18"/>
      <c r="KTQ2620" s="18"/>
      <c r="KTR2620" s="18"/>
      <c r="KTS2620" s="18"/>
      <c r="KTT2620" s="18"/>
      <c r="KTU2620" s="18"/>
      <c r="KTV2620" s="18"/>
      <c r="KTW2620" s="18"/>
      <c r="KTX2620" s="18"/>
      <c r="KTY2620" s="18"/>
      <c r="KTZ2620" s="18"/>
      <c r="KUA2620" s="18"/>
      <c r="KUB2620" s="18"/>
      <c r="KUC2620" s="18"/>
      <c r="KUD2620" s="18"/>
      <c r="KUE2620" s="18"/>
      <c r="KUF2620" s="18"/>
      <c r="KUG2620" s="18"/>
      <c r="KUH2620" s="18"/>
      <c r="KUI2620" s="18"/>
      <c r="KUJ2620" s="18"/>
      <c r="KUK2620" s="18"/>
      <c r="KUL2620" s="18"/>
      <c r="KUM2620" s="18"/>
      <c r="KUN2620" s="18"/>
      <c r="KUO2620" s="18"/>
      <c r="KUP2620" s="18"/>
      <c r="KUQ2620" s="18"/>
      <c r="KUR2620" s="18"/>
      <c r="KUS2620" s="18"/>
      <c r="KUT2620" s="18"/>
      <c r="KUU2620" s="18"/>
      <c r="KUV2620" s="18"/>
      <c r="KUW2620" s="18"/>
      <c r="KUX2620" s="18"/>
      <c r="KUY2620" s="18"/>
      <c r="KUZ2620" s="18"/>
      <c r="KVA2620" s="18"/>
      <c r="KVB2620" s="18"/>
      <c r="KVC2620" s="18"/>
      <c r="KVD2620" s="18"/>
      <c r="KVE2620" s="18"/>
      <c r="KVF2620" s="18"/>
      <c r="KVG2620" s="18"/>
      <c r="KVH2620" s="18"/>
      <c r="KVI2620" s="18"/>
      <c r="KVJ2620" s="18"/>
      <c r="KVK2620" s="18"/>
      <c r="KVL2620" s="18"/>
      <c r="KVM2620" s="18"/>
      <c r="KVN2620" s="18"/>
      <c r="KVO2620" s="18"/>
      <c r="KVP2620" s="18"/>
      <c r="KVQ2620" s="18"/>
      <c r="KVR2620" s="18"/>
      <c r="KVS2620" s="18"/>
      <c r="KVT2620" s="18"/>
      <c r="KVU2620" s="18"/>
      <c r="KVV2620" s="18"/>
      <c r="KVW2620" s="18"/>
      <c r="KVX2620" s="18"/>
      <c r="KVY2620" s="18"/>
      <c r="KVZ2620" s="18"/>
      <c r="KWA2620" s="18"/>
      <c r="KWB2620" s="18"/>
      <c r="KWC2620" s="18"/>
      <c r="KWD2620" s="18"/>
      <c r="KWE2620" s="18"/>
      <c r="KWF2620" s="18"/>
      <c r="KWG2620" s="18"/>
      <c r="KWH2620" s="18"/>
      <c r="KWI2620" s="18"/>
      <c r="KWJ2620" s="18"/>
      <c r="KWK2620" s="18"/>
      <c r="KWL2620" s="18"/>
      <c r="KWM2620" s="18"/>
      <c r="KWN2620" s="18"/>
      <c r="KWO2620" s="18"/>
      <c r="KWP2620" s="18"/>
      <c r="KWQ2620" s="18"/>
      <c r="KWR2620" s="18"/>
      <c r="KWS2620" s="18"/>
      <c r="KWT2620" s="18"/>
      <c r="KWU2620" s="18"/>
      <c r="KWV2620" s="18"/>
      <c r="KWW2620" s="18"/>
      <c r="KWX2620" s="18"/>
      <c r="KWY2620" s="18"/>
      <c r="KWZ2620" s="18"/>
      <c r="KXA2620" s="18"/>
      <c r="KXB2620" s="18"/>
      <c r="KXC2620" s="18"/>
      <c r="KXD2620" s="18"/>
      <c r="KXE2620" s="18"/>
      <c r="KXF2620" s="18"/>
      <c r="KXG2620" s="18"/>
      <c r="KXH2620" s="18"/>
      <c r="KXI2620" s="18"/>
      <c r="KXJ2620" s="18"/>
      <c r="KXK2620" s="18"/>
      <c r="KXL2620" s="18"/>
      <c r="KXM2620" s="18"/>
      <c r="KXN2620" s="18"/>
      <c r="KXO2620" s="18"/>
      <c r="KXP2620" s="18"/>
      <c r="KXQ2620" s="18"/>
      <c r="KXR2620" s="18"/>
      <c r="KXS2620" s="18"/>
      <c r="KXT2620" s="18"/>
      <c r="KXU2620" s="18"/>
      <c r="KXV2620" s="18"/>
      <c r="KXW2620" s="18"/>
      <c r="KXX2620" s="18"/>
      <c r="KXY2620" s="18"/>
      <c r="KXZ2620" s="18"/>
      <c r="KYA2620" s="18"/>
      <c r="KYB2620" s="18"/>
      <c r="KYC2620" s="18"/>
      <c r="KYD2620" s="18"/>
      <c r="KYE2620" s="18"/>
      <c r="KYF2620" s="18"/>
      <c r="KYG2620" s="18"/>
      <c r="KYH2620" s="18"/>
      <c r="KYI2620" s="18"/>
      <c r="KYJ2620" s="18"/>
      <c r="KYK2620" s="18"/>
      <c r="KYL2620" s="18"/>
      <c r="KYM2620" s="18"/>
      <c r="KYN2620" s="18"/>
      <c r="KYO2620" s="18"/>
      <c r="KYP2620" s="18"/>
      <c r="KYQ2620" s="18"/>
      <c r="KYR2620" s="18"/>
      <c r="KYS2620" s="18"/>
      <c r="KYT2620" s="18"/>
      <c r="KYU2620" s="18"/>
      <c r="KYV2620" s="18"/>
      <c r="KYW2620" s="18"/>
      <c r="KYX2620" s="18"/>
      <c r="KYY2620" s="18"/>
      <c r="KYZ2620" s="18"/>
      <c r="KZA2620" s="18"/>
      <c r="KZB2620" s="18"/>
      <c r="KZC2620" s="18"/>
      <c r="KZD2620" s="18"/>
      <c r="KZE2620" s="18"/>
      <c r="KZF2620" s="18"/>
      <c r="KZG2620" s="18"/>
      <c r="KZH2620" s="18"/>
      <c r="KZI2620" s="18"/>
      <c r="KZJ2620" s="18"/>
      <c r="KZK2620" s="18"/>
      <c r="KZL2620" s="18"/>
      <c r="KZM2620" s="18"/>
      <c r="KZN2620" s="18"/>
      <c r="KZO2620" s="18"/>
      <c r="KZP2620" s="18"/>
      <c r="KZQ2620" s="18"/>
      <c r="KZR2620" s="18"/>
      <c r="KZS2620" s="18"/>
      <c r="KZT2620" s="18"/>
      <c r="KZU2620" s="18"/>
      <c r="KZV2620" s="18"/>
      <c r="KZW2620" s="18"/>
      <c r="KZX2620" s="18"/>
      <c r="KZY2620" s="18"/>
      <c r="KZZ2620" s="18"/>
      <c r="LAA2620" s="18"/>
      <c r="LAB2620" s="18"/>
      <c r="LAC2620" s="18"/>
      <c r="LAD2620" s="18"/>
      <c r="LAE2620" s="18"/>
      <c r="LAF2620" s="18"/>
      <c r="LAG2620" s="18"/>
      <c r="LAH2620" s="18"/>
      <c r="LAI2620" s="18"/>
      <c r="LAJ2620" s="18"/>
      <c r="LAK2620" s="18"/>
      <c r="LAL2620" s="18"/>
      <c r="LAM2620" s="18"/>
      <c r="LAN2620" s="18"/>
      <c r="LAO2620" s="18"/>
      <c r="LAP2620" s="18"/>
      <c r="LAQ2620" s="18"/>
      <c r="LAR2620" s="18"/>
      <c r="LAS2620" s="18"/>
      <c r="LAT2620" s="18"/>
      <c r="LAU2620" s="18"/>
      <c r="LAV2620" s="18"/>
      <c r="LAW2620" s="18"/>
      <c r="LAX2620" s="18"/>
      <c r="LAY2620" s="18"/>
      <c r="LAZ2620" s="18"/>
      <c r="LBA2620" s="18"/>
      <c r="LBB2620" s="18"/>
      <c r="LBC2620" s="18"/>
      <c r="LBD2620" s="18"/>
      <c r="LBE2620" s="18"/>
      <c r="LBF2620" s="18"/>
      <c r="LBG2620" s="18"/>
      <c r="LBH2620" s="18"/>
      <c r="LBI2620" s="18"/>
      <c r="LBJ2620" s="18"/>
      <c r="LBK2620" s="18"/>
      <c r="LBL2620" s="18"/>
      <c r="LBM2620" s="18"/>
      <c r="LBN2620" s="18"/>
      <c r="LBO2620" s="18"/>
      <c r="LBP2620" s="18"/>
      <c r="LBQ2620" s="18"/>
      <c r="LBR2620" s="18"/>
      <c r="LBS2620" s="18"/>
      <c r="LBT2620" s="18"/>
      <c r="LBU2620" s="18"/>
      <c r="LBV2620" s="18"/>
      <c r="LBW2620" s="18"/>
      <c r="LBX2620" s="18"/>
      <c r="LBY2620" s="18"/>
      <c r="LBZ2620" s="18"/>
      <c r="LCA2620" s="18"/>
      <c r="LCB2620" s="18"/>
      <c r="LCC2620" s="18"/>
      <c r="LCD2620" s="18"/>
      <c r="LCE2620" s="18"/>
      <c r="LCF2620" s="18"/>
      <c r="LCG2620" s="18"/>
      <c r="LCH2620" s="18"/>
      <c r="LCI2620" s="18"/>
      <c r="LCJ2620" s="18"/>
      <c r="LCK2620" s="18"/>
      <c r="LCL2620" s="18"/>
      <c r="LCM2620" s="18"/>
      <c r="LCN2620" s="18"/>
      <c r="LCO2620" s="18"/>
      <c r="LCP2620" s="18"/>
      <c r="LCQ2620" s="18"/>
      <c r="LCR2620" s="18"/>
      <c r="LCS2620" s="18"/>
      <c r="LCT2620" s="18"/>
      <c r="LCU2620" s="18"/>
      <c r="LCV2620" s="18"/>
      <c r="LCW2620" s="18"/>
      <c r="LCX2620" s="18"/>
      <c r="LCY2620" s="18"/>
      <c r="LCZ2620" s="18"/>
      <c r="LDA2620" s="18"/>
      <c r="LDB2620" s="18"/>
      <c r="LDC2620" s="18"/>
      <c r="LDD2620" s="18"/>
      <c r="LDE2620" s="18"/>
      <c r="LDF2620" s="18"/>
      <c r="LDG2620" s="18"/>
      <c r="LDH2620" s="18"/>
      <c r="LDI2620" s="18"/>
      <c r="LDJ2620" s="18"/>
      <c r="LDK2620" s="18"/>
      <c r="LDL2620" s="18"/>
      <c r="LDM2620" s="18"/>
      <c r="LDN2620" s="18"/>
      <c r="LDO2620" s="18"/>
      <c r="LDP2620" s="18"/>
      <c r="LDQ2620" s="18"/>
      <c r="LDR2620" s="18"/>
      <c r="LDS2620" s="18"/>
      <c r="LDT2620" s="18"/>
      <c r="LDU2620" s="18"/>
      <c r="LDV2620" s="18"/>
      <c r="LDW2620" s="18"/>
      <c r="LDX2620" s="18"/>
      <c r="LDY2620" s="18"/>
      <c r="LDZ2620" s="18"/>
      <c r="LEA2620" s="18"/>
      <c r="LEB2620" s="18"/>
      <c r="LEC2620" s="18"/>
      <c r="LED2620" s="18"/>
      <c r="LEE2620" s="18"/>
      <c r="LEF2620" s="18"/>
      <c r="LEG2620" s="18"/>
      <c r="LEH2620" s="18"/>
      <c r="LEI2620" s="18"/>
      <c r="LEJ2620" s="18"/>
      <c r="LEK2620" s="18"/>
      <c r="LEL2620" s="18"/>
      <c r="LEM2620" s="18"/>
      <c r="LEN2620" s="18"/>
      <c r="LEO2620" s="18"/>
      <c r="LEP2620" s="18"/>
      <c r="LEQ2620" s="18"/>
      <c r="LER2620" s="18"/>
      <c r="LES2620" s="18"/>
      <c r="LET2620" s="18"/>
      <c r="LEU2620" s="18"/>
      <c r="LEV2620" s="18"/>
      <c r="LEW2620" s="18"/>
      <c r="LEX2620" s="18"/>
      <c r="LEY2620" s="18"/>
      <c r="LEZ2620" s="18"/>
      <c r="LFA2620" s="18"/>
      <c r="LFB2620" s="18"/>
      <c r="LFC2620" s="18"/>
      <c r="LFD2620" s="18"/>
      <c r="LFE2620" s="18"/>
      <c r="LFF2620" s="18"/>
      <c r="LFG2620" s="18"/>
      <c r="LFH2620" s="18"/>
      <c r="LFI2620" s="18"/>
      <c r="LFJ2620" s="18"/>
      <c r="LFK2620" s="18"/>
      <c r="LFL2620" s="18"/>
      <c r="LFM2620" s="18"/>
      <c r="LFN2620" s="18"/>
      <c r="LFO2620" s="18"/>
      <c r="LFP2620" s="18"/>
      <c r="LFQ2620" s="18"/>
      <c r="LFR2620" s="18"/>
      <c r="LFS2620" s="18"/>
      <c r="LFT2620" s="18"/>
      <c r="LFU2620" s="18"/>
      <c r="LFV2620" s="18"/>
      <c r="LFW2620" s="18"/>
      <c r="LFX2620" s="18"/>
      <c r="LFY2620" s="18"/>
      <c r="LFZ2620" s="18"/>
      <c r="LGA2620" s="18"/>
      <c r="LGB2620" s="18"/>
      <c r="LGC2620" s="18"/>
      <c r="LGD2620" s="18"/>
      <c r="LGE2620" s="18"/>
      <c r="LGF2620" s="18"/>
      <c r="LGG2620" s="18"/>
      <c r="LGH2620" s="18"/>
      <c r="LGI2620" s="18"/>
      <c r="LGJ2620" s="18"/>
      <c r="LGK2620" s="18"/>
      <c r="LGL2620" s="18"/>
      <c r="LGM2620" s="18"/>
      <c r="LGN2620" s="18"/>
      <c r="LGO2620" s="18"/>
      <c r="LGP2620" s="18"/>
      <c r="LGQ2620" s="18"/>
      <c r="LGR2620" s="18"/>
      <c r="LGS2620" s="18"/>
      <c r="LGT2620" s="18"/>
      <c r="LGU2620" s="18"/>
      <c r="LGV2620" s="18"/>
      <c r="LGW2620" s="18"/>
      <c r="LGX2620" s="18"/>
      <c r="LGY2620" s="18"/>
      <c r="LGZ2620" s="18"/>
      <c r="LHA2620" s="18"/>
      <c r="LHB2620" s="18"/>
      <c r="LHC2620" s="18"/>
      <c r="LHD2620" s="18"/>
      <c r="LHE2620" s="18"/>
      <c r="LHF2620" s="18"/>
      <c r="LHG2620" s="18"/>
      <c r="LHH2620" s="18"/>
      <c r="LHI2620" s="18"/>
      <c r="LHJ2620" s="18"/>
      <c r="LHK2620" s="18"/>
      <c r="LHL2620" s="18"/>
      <c r="LHM2620" s="18"/>
      <c r="LHN2620" s="18"/>
      <c r="LHO2620" s="18"/>
      <c r="LHP2620" s="18"/>
      <c r="LHQ2620" s="18"/>
      <c r="LHR2620" s="18"/>
      <c r="LHS2620" s="18"/>
      <c r="LHT2620" s="18"/>
      <c r="LHU2620" s="18"/>
      <c r="LHV2620" s="18"/>
      <c r="LHW2620" s="18"/>
      <c r="LHX2620" s="18"/>
      <c r="LHY2620" s="18"/>
      <c r="LHZ2620" s="18"/>
      <c r="LIA2620" s="18"/>
      <c r="LIB2620" s="18"/>
      <c r="LIC2620" s="18"/>
      <c r="LID2620" s="18"/>
      <c r="LIE2620" s="18"/>
      <c r="LIF2620" s="18"/>
      <c r="LIG2620" s="18"/>
      <c r="LIH2620" s="18"/>
      <c r="LII2620" s="18"/>
      <c r="LIJ2620" s="18"/>
      <c r="LIK2620" s="18"/>
      <c r="LIL2620" s="18"/>
      <c r="LIM2620" s="18"/>
      <c r="LIN2620" s="18"/>
      <c r="LIO2620" s="18"/>
      <c r="LIP2620" s="18"/>
      <c r="LIQ2620" s="18"/>
      <c r="LIR2620" s="18"/>
      <c r="LIS2620" s="18"/>
      <c r="LIT2620" s="18"/>
      <c r="LIU2620" s="18"/>
      <c r="LIV2620" s="18"/>
      <c r="LIW2620" s="18"/>
      <c r="LIX2620" s="18"/>
      <c r="LIY2620" s="18"/>
      <c r="LIZ2620" s="18"/>
      <c r="LJA2620" s="18"/>
      <c r="LJB2620" s="18"/>
      <c r="LJC2620" s="18"/>
      <c r="LJD2620" s="18"/>
      <c r="LJE2620" s="18"/>
      <c r="LJF2620" s="18"/>
      <c r="LJG2620" s="18"/>
      <c r="LJH2620" s="18"/>
      <c r="LJI2620" s="18"/>
      <c r="LJJ2620" s="18"/>
      <c r="LJK2620" s="18"/>
      <c r="LJL2620" s="18"/>
      <c r="LJM2620" s="18"/>
      <c r="LJN2620" s="18"/>
      <c r="LJO2620" s="18"/>
      <c r="LJP2620" s="18"/>
      <c r="LJQ2620" s="18"/>
      <c r="LJR2620" s="18"/>
      <c r="LJS2620" s="18"/>
      <c r="LJT2620" s="18"/>
      <c r="LJU2620" s="18"/>
      <c r="LJV2620" s="18"/>
      <c r="LJW2620" s="18"/>
      <c r="LJX2620" s="18"/>
      <c r="LJY2620" s="18"/>
      <c r="LJZ2620" s="18"/>
      <c r="LKA2620" s="18"/>
      <c r="LKB2620" s="18"/>
      <c r="LKC2620" s="18"/>
      <c r="LKD2620" s="18"/>
      <c r="LKE2620" s="18"/>
      <c r="LKF2620" s="18"/>
      <c r="LKG2620" s="18"/>
      <c r="LKH2620" s="18"/>
      <c r="LKI2620" s="18"/>
      <c r="LKJ2620" s="18"/>
      <c r="LKK2620" s="18"/>
      <c r="LKL2620" s="18"/>
      <c r="LKM2620" s="18"/>
      <c r="LKN2620" s="18"/>
      <c r="LKO2620" s="18"/>
      <c r="LKP2620" s="18"/>
      <c r="LKQ2620" s="18"/>
      <c r="LKR2620" s="18"/>
      <c r="LKS2620" s="18"/>
      <c r="LKT2620" s="18"/>
      <c r="LKU2620" s="18"/>
      <c r="LKV2620" s="18"/>
      <c r="LKW2620" s="18"/>
      <c r="LKX2620" s="18"/>
      <c r="LKY2620" s="18"/>
      <c r="LKZ2620" s="18"/>
      <c r="LLA2620" s="18"/>
      <c r="LLB2620" s="18"/>
      <c r="LLC2620" s="18"/>
      <c r="LLD2620" s="18"/>
      <c r="LLE2620" s="18"/>
      <c r="LLF2620" s="18"/>
      <c r="LLG2620" s="18"/>
      <c r="LLH2620" s="18"/>
      <c r="LLI2620" s="18"/>
      <c r="LLJ2620" s="18"/>
      <c r="LLK2620" s="18"/>
      <c r="LLL2620" s="18"/>
      <c r="LLM2620" s="18"/>
      <c r="LLN2620" s="18"/>
      <c r="LLO2620" s="18"/>
      <c r="LLP2620" s="18"/>
      <c r="LLQ2620" s="18"/>
      <c r="LLR2620" s="18"/>
      <c r="LLS2620" s="18"/>
      <c r="LLT2620" s="18"/>
      <c r="LLU2620" s="18"/>
      <c r="LLV2620" s="18"/>
      <c r="LLW2620" s="18"/>
      <c r="LLX2620" s="18"/>
      <c r="LLY2620" s="18"/>
      <c r="LLZ2620" s="18"/>
      <c r="LMA2620" s="18"/>
      <c r="LMB2620" s="18"/>
      <c r="LMC2620" s="18"/>
      <c r="LMD2620" s="18"/>
      <c r="LME2620" s="18"/>
      <c r="LMF2620" s="18"/>
      <c r="LMG2620" s="18"/>
      <c r="LMH2620" s="18"/>
      <c r="LMI2620" s="18"/>
      <c r="LMJ2620" s="18"/>
      <c r="LMK2620" s="18"/>
      <c r="LML2620" s="18"/>
      <c r="LMM2620" s="18"/>
      <c r="LMN2620" s="18"/>
      <c r="LMO2620" s="18"/>
      <c r="LMP2620" s="18"/>
      <c r="LMQ2620" s="18"/>
      <c r="LMR2620" s="18"/>
      <c r="LMS2620" s="18"/>
      <c r="LMT2620" s="18"/>
      <c r="LMU2620" s="18"/>
      <c r="LMV2620" s="18"/>
      <c r="LMW2620" s="18"/>
      <c r="LMX2620" s="18"/>
      <c r="LMY2620" s="18"/>
      <c r="LMZ2620" s="18"/>
      <c r="LNA2620" s="18"/>
      <c r="LNB2620" s="18"/>
      <c r="LNC2620" s="18"/>
      <c r="LND2620" s="18"/>
      <c r="LNE2620" s="18"/>
      <c r="LNF2620" s="18"/>
      <c r="LNG2620" s="18"/>
      <c r="LNH2620" s="18"/>
      <c r="LNI2620" s="18"/>
      <c r="LNJ2620" s="18"/>
      <c r="LNK2620" s="18"/>
      <c r="LNL2620" s="18"/>
      <c r="LNM2620" s="18"/>
      <c r="LNN2620" s="18"/>
      <c r="LNO2620" s="18"/>
      <c r="LNP2620" s="18"/>
      <c r="LNQ2620" s="18"/>
      <c r="LNR2620" s="18"/>
      <c r="LNS2620" s="18"/>
      <c r="LNT2620" s="18"/>
      <c r="LNU2620" s="18"/>
      <c r="LNV2620" s="18"/>
      <c r="LNW2620" s="18"/>
      <c r="LNX2620" s="18"/>
      <c r="LNY2620" s="18"/>
      <c r="LNZ2620" s="18"/>
      <c r="LOA2620" s="18"/>
      <c r="LOB2620" s="18"/>
      <c r="LOC2620" s="18"/>
      <c r="LOD2620" s="18"/>
      <c r="LOE2620" s="18"/>
      <c r="LOF2620" s="18"/>
      <c r="LOG2620" s="18"/>
      <c r="LOH2620" s="18"/>
      <c r="LOI2620" s="18"/>
      <c r="LOJ2620" s="18"/>
      <c r="LOK2620" s="18"/>
      <c r="LOL2620" s="18"/>
      <c r="LOM2620" s="18"/>
      <c r="LON2620" s="18"/>
      <c r="LOO2620" s="18"/>
      <c r="LOP2620" s="18"/>
      <c r="LOQ2620" s="18"/>
      <c r="LOR2620" s="18"/>
      <c r="LOS2620" s="18"/>
      <c r="LOT2620" s="18"/>
      <c r="LOU2620" s="18"/>
      <c r="LOV2620" s="18"/>
      <c r="LOW2620" s="18"/>
      <c r="LOX2620" s="18"/>
      <c r="LOY2620" s="18"/>
      <c r="LOZ2620" s="18"/>
      <c r="LPA2620" s="18"/>
      <c r="LPB2620" s="18"/>
      <c r="LPC2620" s="18"/>
      <c r="LPD2620" s="18"/>
      <c r="LPE2620" s="18"/>
      <c r="LPF2620" s="18"/>
      <c r="LPG2620" s="18"/>
      <c r="LPH2620" s="18"/>
      <c r="LPI2620" s="18"/>
      <c r="LPJ2620" s="18"/>
      <c r="LPK2620" s="18"/>
      <c r="LPL2620" s="18"/>
      <c r="LPM2620" s="18"/>
      <c r="LPN2620" s="18"/>
      <c r="LPO2620" s="18"/>
      <c r="LPP2620" s="18"/>
      <c r="LPQ2620" s="18"/>
      <c r="LPR2620" s="18"/>
      <c r="LPS2620" s="18"/>
      <c r="LPT2620" s="18"/>
      <c r="LPU2620" s="18"/>
      <c r="LPV2620" s="18"/>
      <c r="LPW2620" s="18"/>
      <c r="LPX2620" s="18"/>
      <c r="LPY2620" s="18"/>
      <c r="LPZ2620" s="18"/>
      <c r="LQA2620" s="18"/>
      <c r="LQB2620" s="18"/>
      <c r="LQC2620" s="18"/>
      <c r="LQD2620" s="18"/>
      <c r="LQE2620" s="18"/>
      <c r="LQF2620" s="18"/>
      <c r="LQG2620" s="18"/>
      <c r="LQH2620" s="18"/>
      <c r="LQI2620" s="18"/>
      <c r="LQJ2620" s="18"/>
      <c r="LQK2620" s="18"/>
      <c r="LQL2620" s="18"/>
      <c r="LQM2620" s="18"/>
      <c r="LQN2620" s="18"/>
      <c r="LQO2620" s="18"/>
      <c r="LQP2620" s="18"/>
      <c r="LQQ2620" s="18"/>
      <c r="LQR2620" s="18"/>
      <c r="LQS2620" s="18"/>
      <c r="LQT2620" s="18"/>
      <c r="LQU2620" s="18"/>
      <c r="LQV2620" s="18"/>
      <c r="LQW2620" s="18"/>
      <c r="LQX2620" s="18"/>
      <c r="LQY2620" s="18"/>
      <c r="LQZ2620" s="18"/>
      <c r="LRA2620" s="18"/>
      <c r="LRB2620" s="18"/>
      <c r="LRC2620" s="18"/>
      <c r="LRD2620" s="18"/>
      <c r="LRE2620" s="18"/>
      <c r="LRF2620" s="18"/>
      <c r="LRG2620" s="18"/>
      <c r="LRH2620" s="18"/>
      <c r="LRI2620" s="18"/>
      <c r="LRJ2620" s="18"/>
      <c r="LRK2620" s="18"/>
      <c r="LRL2620" s="18"/>
      <c r="LRM2620" s="18"/>
      <c r="LRN2620" s="18"/>
      <c r="LRO2620" s="18"/>
      <c r="LRP2620" s="18"/>
      <c r="LRQ2620" s="18"/>
      <c r="LRR2620" s="18"/>
      <c r="LRS2620" s="18"/>
      <c r="LRT2620" s="18"/>
      <c r="LRU2620" s="18"/>
      <c r="LRV2620" s="18"/>
      <c r="LRW2620" s="18"/>
      <c r="LRX2620" s="18"/>
      <c r="LRY2620" s="18"/>
      <c r="LRZ2620" s="18"/>
      <c r="LSA2620" s="18"/>
      <c r="LSB2620" s="18"/>
      <c r="LSC2620" s="18"/>
      <c r="LSD2620" s="18"/>
      <c r="LSE2620" s="18"/>
      <c r="LSF2620" s="18"/>
      <c r="LSG2620" s="18"/>
      <c r="LSH2620" s="18"/>
      <c r="LSI2620" s="18"/>
      <c r="LSJ2620" s="18"/>
      <c r="LSK2620" s="18"/>
      <c r="LSL2620" s="18"/>
      <c r="LSM2620" s="18"/>
      <c r="LSN2620" s="18"/>
      <c r="LSO2620" s="18"/>
      <c r="LSP2620" s="18"/>
      <c r="LSQ2620" s="18"/>
      <c r="LSR2620" s="18"/>
      <c r="LSS2620" s="18"/>
      <c r="LST2620" s="18"/>
      <c r="LSU2620" s="18"/>
      <c r="LSV2620" s="18"/>
      <c r="LSW2620" s="18"/>
      <c r="LSX2620" s="18"/>
      <c r="LSY2620" s="18"/>
      <c r="LSZ2620" s="18"/>
      <c r="LTA2620" s="18"/>
      <c r="LTB2620" s="18"/>
      <c r="LTC2620" s="18"/>
      <c r="LTD2620" s="18"/>
      <c r="LTE2620" s="18"/>
      <c r="LTF2620" s="18"/>
      <c r="LTG2620" s="18"/>
      <c r="LTH2620" s="18"/>
      <c r="LTI2620" s="18"/>
      <c r="LTJ2620" s="18"/>
      <c r="LTK2620" s="18"/>
      <c r="LTL2620" s="18"/>
      <c r="LTM2620" s="18"/>
      <c r="LTN2620" s="18"/>
      <c r="LTO2620" s="18"/>
      <c r="LTP2620" s="18"/>
      <c r="LTQ2620" s="18"/>
      <c r="LTR2620" s="18"/>
      <c r="LTS2620" s="18"/>
      <c r="LTT2620" s="18"/>
      <c r="LTU2620" s="18"/>
      <c r="LTV2620" s="18"/>
      <c r="LTW2620" s="18"/>
      <c r="LTX2620" s="18"/>
      <c r="LTY2620" s="18"/>
      <c r="LTZ2620" s="18"/>
      <c r="LUA2620" s="18"/>
      <c r="LUB2620" s="18"/>
      <c r="LUC2620" s="18"/>
      <c r="LUD2620" s="18"/>
      <c r="LUE2620" s="18"/>
      <c r="LUF2620" s="18"/>
      <c r="LUG2620" s="18"/>
      <c r="LUH2620" s="18"/>
      <c r="LUI2620" s="18"/>
      <c r="LUJ2620" s="18"/>
      <c r="LUK2620" s="18"/>
      <c r="LUL2620" s="18"/>
      <c r="LUM2620" s="18"/>
      <c r="LUN2620" s="18"/>
      <c r="LUO2620" s="18"/>
      <c r="LUP2620" s="18"/>
      <c r="LUQ2620" s="18"/>
      <c r="LUR2620" s="18"/>
      <c r="LUS2620" s="18"/>
      <c r="LUT2620" s="18"/>
      <c r="LUU2620" s="18"/>
      <c r="LUV2620" s="18"/>
      <c r="LUW2620" s="18"/>
      <c r="LUX2620" s="18"/>
      <c r="LUY2620" s="18"/>
      <c r="LUZ2620" s="18"/>
      <c r="LVA2620" s="18"/>
      <c r="LVB2620" s="18"/>
      <c r="LVC2620" s="18"/>
      <c r="LVD2620" s="18"/>
      <c r="LVE2620" s="18"/>
      <c r="LVF2620" s="18"/>
      <c r="LVG2620" s="18"/>
      <c r="LVH2620" s="18"/>
      <c r="LVI2620" s="18"/>
      <c r="LVJ2620" s="18"/>
      <c r="LVK2620" s="18"/>
      <c r="LVL2620" s="18"/>
      <c r="LVM2620" s="18"/>
      <c r="LVN2620" s="18"/>
      <c r="LVO2620" s="18"/>
      <c r="LVP2620" s="18"/>
      <c r="LVQ2620" s="18"/>
      <c r="LVR2620" s="18"/>
      <c r="LVS2620" s="18"/>
      <c r="LVT2620" s="18"/>
      <c r="LVU2620" s="18"/>
      <c r="LVV2620" s="18"/>
      <c r="LVW2620" s="18"/>
      <c r="LVX2620" s="18"/>
      <c r="LVY2620" s="18"/>
      <c r="LVZ2620" s="18"/>
      <c r="LWA2620" s="18"/>
      <c r="LWB2620" s="18"/>
      <c r="LWC2620" s="18"/>
      <c r="LWD2620" s="18"/>
      <c r="LWE2620" s="18"/>
      <c r="LWF2620" s="18"/>
      <c r="LWG2620" s="18"/>
      <c r="LWH2620" s="18"/>
      <c r="LWI2620" s="18"/>
      <c r="LWJ2620" s="18"/>
      <c r="LWK2620" s="18"/>
      <c r="LWL2620" s="18"/>
      <c r="LWM2620" s="18"/>
      <c r="LWN2620" s="18"/>
      <c r="LWO2620" s="18"/>
      <c r="LWP2620" s="18"/>
      <c r="LWQ2620" s="18"/>
      <c r="LWR2620" s="18"/>
      <c r="LWS2620" s="18"/>
      <c r="LWT2620" s="18"/>
      <c r="LWU2620" s="18"/>
      <c r="LWV2620" s="18"/>
      <c r="LWW2620" s="18"/>
      <c r="LWX2620" s="18"/>
      <c r="LWY2620" s="18"/>
      <c r="LWZ2620" s="18"/>
      <c r="LXA2620" s="18"/>
      <c r="LXB2620" s="18"/>
      <c r="LXC2620" s="18"/>
      <c r="LXD2620" s="18"/>
      <c r="LXE2620" s="18"/>
      <c r="LXF2620" s="18"/>
      <c r="LXG2620" s="18"/>
      <c r="LXH2620" s="18"/>
      <c r="LXI2620" s="18"/>
      <c r="LXJ2620" s="18"/>
      <c r="LXK2620" s="18"/>
      <c r="LXL2620" s="18"/>
      <c r="LXM2620" s="18"/>
      <c r="LXN2620" s="18"/>
      <c r="LXO2620" s="18"/>
      <c r="LXP2620" s="18"/>
      <c r="LXQ2620" s="18"/>
      <c r="LXR2620" s="18"/>
      <c r="LXS2620" s="18"/>
      <c r="LXT2620" s="18"/>
      <c r="LXU2620" s="18"/>
      <c r="LXV2620" s="18"/>
      <c r="LXW2620" s="18"/>
      <c r="LXX2620" s="18"/>
      <c r="LXY2620" s="18"/>
      <c r="LXZ2620" s="18"/>
      <c r="LYA2620" s="18"/>
      <c r="LYB2620" s="18"/>
      <c r="LYC2620" s="18"/>
      <c r="LYD2620" s="18"/>
      <c r="LYE2620" s="18"/>
      <c r="LYF2620" s="18"/>
      <c r="LYG2620" s="18"/>
      <c r="LYH2620" s="18"/>
      <c r="LYI2620" s="18"/>
      <c r="LYJ2620" s="18"/>
      <c r="LYK2620" s="18"/>
      <c r="LYL2620" s="18"/>
      <c r="LYM2620" s="18"/>
      <c r="LYN2620" s="18"/>
      <c r="LYO2620" s="18"/>
      <c r="LYP2620" s="18"/>
      <c r="LYQ2620" s="18"/>
      <c r="LYR2620" s="18"/>
      <c r="LYS2620" s="18"/>
      <c r="LYT2620" s="18"/>
      <c r="LYU2620" s="18"/>
      <c r="LYV2620" s="18"/>
      <c r="LYW2620" s="18"/>
      <c r="LYX2620" s="18"/>
      <c r="LYY2620" s="18"/>
      <c r="LYZ2620" s="18"/>
      <c r="LZA2620" s="18"/>
      <c r="LZB2620" s="18"/>
      <c r="LZC2620" s="18"/>
      <c r="LZD2620" s="18"/>
      <c r="LZE2620" s="18"/>
      <c r="LZF2620" s="18"/>
      <c r="LZG2620" s="18"/>
      <c r="LZH2620" s="18"/>
      <c r="LZI2620" s="18"/>
      <c r="LZJ2620" s="18"/>
      <c r="LZK2620" s="18"/>
      <c r="LZL2620" s="18"/>
      <c r="LZM2620" s="18"/>
      <c r="LZN2620" s="18"/>
      <c r="LZO2620" s="18"/>
      <c r="LZP2620" s="18"/>
      <c r="LZQ2620" s="18"/>
      <c r="LZR2620" s="18"/>
      <c r="LZS2620" s="18"/>
      <c r="LZT2620" s="18"/>
      <c r="LZU2620" s="18"/>
      <c r="LZV2620" s="18"/>
      <c r="LZW2620" s="18"/>
      <c r="LZX2620" s="18"/>
      <c r="LZY2620" s="18"/>
      <c r="LZZ2620" s="18"/>
      <c r="MAA2620" s="18"/>
      <c r="MAB2620" s="18"/>
      <c r="MAC2620" s="18"/>
      <c r="MAD2620" s="18"/>
      <c r="MAE2620" s="18"/>
      <c r="MAF2620" s="18"/>
      <c r="MAG2620" s="18"/>
      <c r="MAH2620" s="18"/>
      <c r="MAI2620" s="18"/>
      <c r="MAJ2620" s="18"/>
      <c r="MAK2620" s="18"/>
      <c r="MAL2620" s="18"/>
      <c r="MAM2620" s="18"/>
      <c r="MAN2620" s="18"/>
      <c r="MAO2620" s="18"/>
      <c r="MAP2620" s="18"/>
      <c r="MAQ2620" s="18"/>
      <c r="MAR2620" s="18"/>
      <c r="MAS2620" s="18"/>
      <c r="MAT2620" s="18"/>
      <c r="MAU2620" s="18"/>
      <c r="MAV2620" s="18"/>
      <c r="MAW2620" s="18"/>
      <c r="MAX2620" s="18"/>
      <c r="MAY2620" s="18"/>
      <c r="MAZ2620" s="18"/>
      <c r="MBA2620" s="18"/>
      <c r="MBB2620" s="18"/>
      <c r="MBC2620" s="18"/>
      <c r="MBD2620" s="18"/>
      <c r="MBE2620" s="18"/>
      <c r="MBF2620" s="18"/>
      <c r="MBG2620" s="18"/>
      <c r="MBH2620" s="18"/>
      <c r="MBI2620" s="18"/>
      <c r="MBJ2620" s="18"/>
      <c r="MBK2620" s="18"/>
      <c r="MBL2620" s="18"/>
      <c r="MBM2620" s="18"/>
      <c r="MBN2620" s="18"/>
      <c r="MBO2620" s="18"/>
      <c r="MBP2620" s="18"/>
      <c r="MBQ2620" s="18"/>
      <c r="MBR2620" s="18"/>
      <c r="MBS2620" s="18"/>
      <c r="MBT2620" s="18"/>
      <c r="MBU2620" s="18"/>
      <c r="MBV2620" s="18"/>
      <c r="MBW2620" s="18"/>
      <c r="MBX2620" s="18"/>
      <c r="MBY2620" s="18"/>
      <c r="MBZ2620" s="18"/>
      <c r="MCA2620" s="18"/>
      <c r="MCB2620" s="18"/>
      <c r="MCC2620" s="18"/>
      <c r="MCD2620" s="18"/>
      <c r="MCE2620" s="18"/>
      <c r="MCF2620" s="18"/>
      <c r="MCG2620" s="18"/>
      <c r="MCH2620" s="18"/>
      <c r="MCI2620" s="18"/>
      <c r="MCJ2620" s="18"/>
      <c r="MCK2620" s="18"/>
      <c r="MCL2620" s="18"/>
      <c r="MCM2620" s="18"/>
      <c r="MCN2620" s="18"/>
      <c r="MCO2620" s="18"/>
      <c r="MCP2620" s="18"/>
      <c r="MCQ2620" s="18"/>
      <c r="MCR2620" s="18"/>
      <c r="MCS2620" s="18"/>
      <c r="MCT2620" s="18"/>
      <c r="MCU2620" s="18"/>
      <c r="MCV2620" s="18"/>
      <c r="MCW2620" s="18"/>
      <c r="MCX2620" s="18"/>
      <c r="MCY2620" s="18"/>
      <c r="MCZ2620" s="18"/>
      <c r="MDA2620" s="18"/>
      <c r="MDB2620" s="18"/>
      <c r="MDC2620" s="18"/>
      <c r="MDD2620" s="18"/>
      <c r="MDE2620" s="18"/>
      <c r="MDF2620" s="18"/>
      <c r="MDG2620" s="18"/>
      <c r="MDH2620" s="18"/>
      <c r="MDI2620" s="18"/>
      <c r="MDJ2620" s="18"/>
      <c r="MDK2620" s="18"/>
      <c r="MDL2620" s="18"/>
      <c r="MDM2620" s="18"/>
      <c r="MDN2620" s="18"/>
      <c r="MDO2620" s="18"/>
      <c r="MDP2620" s="18"/>
      <c r="MDQ2620" s="18"/>
      <c r="MDR2620" s="18"/>
      <c r="MDS2620" s="18"/>
      <c r="MDT2620" s="18"/>
      <c r="MDU2620" s="18"/>
      <c r="MDV2620" s="18"/>
      <c r="MDW2620" s="18"/>
      <c r="MDX2620" s="18"/>
      <c r="MDY2620" s="18"/>
      <c r="MDZ2620" s="18"/>
      <c r="MEA2620" s="18"/>
      <c r="MEB2620" s="18"/>
      <c r="MEC2620" s="18"/>
      <c r="MED2620" s="18"/>
      <c r="MEE2620" s="18"/>
      <c r="MEF2620" s="18"/>
      <c r="MEG2620" s="18"/>
      <c r="MEH2620" s="18"/>
      <c r="MEI2620" s="18"/>
      <c r="MEJ2620" s="18"/>
      <c r="MEK2620" s="18"/>
      <c r="MEL2620" s="18"/>
      <c r="MEM2620" s="18"/>
      <c r="MEN2620" s="18"/>
      <c r="MEO2620" s="18"/>
      <c r="MEP2620" s="18"/>
      <c r="MEQ2620" s="18"/>
      <c r="MER2620" s="18"/>
      <c r="MES2620" s="18"/>
      <c r="MET2620" s="18"/>
      <c r="MEU2620" s="18"/>
      <c r="MEV2620" s="18"/>
      <c r="MEW2620" s="18"/>
      <c r="MEX2620" s="18"/>
      <c r="MEY2620" s="18"/>
      <c r="MEZ2620" s="18"/>
      <c r="MFA2620" s="18"/>
      <c r="MFB2620" s="18"/>
      <c r="MFC2620" s="18"/>
      <c r="MFD2620" s="18"/>
      <c r="MFE2620" s="18"/>
      <c r="MFF2620" s="18"/>
      <c r="MFG2620" s="18"/>
      <c r="MFH2620" s="18"/>
      <c r="MFI2620" s="18"/>
      <c r="MFJ2620" s="18"/>
      <c r="MFK2620" s="18"/>
      <c r="MFL2620" s="18"/>
      <c r="MFM2620" s="18"/>
      <c r="MFN2620" s="18"/>
      <c r="MFO2620" s="18"/>
      <c r="MFP2620" s="18"/>
      <c r="MFQ2620" s="18"/>
      <c r="MFR2620" s="18"/>
      <c r="MFS2620" s="18"/>
      <c r="MFT2620" s="18"/>
      <c r="MFU2620" s="18"/>
      <c r="MFV2620" s="18"/>
      <c r="MFW2620" s="18"/>
      <c r="MFX2620" s="18"/>
      <c r="MFY2620" s="18"/>
      <c r="MFZ2620" s="18"/>
      <c r="MGA2620" s="18"/>
      <c r="MGB2620" s="18"/>
      <c r="MGC2620" s="18"/>
      <c r="MGD2620" s="18"/>
      <c r="MGE2620" s="18"/>
      <c r="MGF2620" s="18"/>
      <c r="MGG2620" s="18"/>
      <c r="MGH2620" s="18"/>
      <c r="MGI2620" s="18"/>
      <c r="MGJ2620" s="18"/>
      <c r="MGK2620" s="18"/>
      <c r="MGL2620" s="18"/>
      <c r="MGM2620" s="18"/>
      <c r="MGN2620" s="18"/>
      <c r="MGO2620" s="18"/>
      <c r="MGP2620" s="18"/>
      <c r="MGQ2620" s="18"/>
      <c r="MGR2620" s="18"/>
      <c r="MGS2620" s="18"/>
      <c r="MGT2620" s="18"/>
      <c r="MGU2620" s="18"/>
      <c r="MGV2620" s="18"/>
      <c r="MGW2620" s="18"/>
      <c r="MGX2620" s="18"/>
      <c r="MGY2620" s="18"/>
      <c r="MGZ2620" s="18"/>
      <c r="MHA2620" s="18"/>
      <c r="MHB2620" s="18"/>
      <c r="MHC2620" s="18"/>
      <c r="MHD2620" s="18"/>
      <c r="MHE2620" s="18"/>
      <c r="MHF2620" s="18"/>
      <c r="MHG2620" s="18"/>
      <c r="MHH2620" s="18"/>
      <c r="MHI2620" s="18"/>
      <c r="MHJ2620" s="18"/>
      <c r="MHK2620" s="18"/>
      <c r="MHL2620" s="18"/>
      <c r="MHM2620" s="18"/>
      <c r="MHN2620" s="18"/>
      <c r="MHO2620" s="18"/>
      <c r="MHP2620" s="18"/>
      <c r="MHQ2620" s="18"/>
      <c r="MHR2620" s="18"/>
      <c r="MHS2620" s="18"/>
      <c r="MHT2620" s="18"/>
      <c r="MHU2620" s="18"/>
      <c r="MHV2620" s="18"/>
      <c r="MHW2620" s="18"/>
      <c r="MHX2620" s="18"/>
      <c r="MHY2620" s="18"/>
      <c r="MHZ2620" s="18"/>
      <c r="MIA2620" s="18"/>
      <c r="MIB2620" s="18"/>
      <c r="MIC2620" s="18"/>
      <c r="MID2620" s="18"/>
      <c r="MIE2620" s="18"/>
      <c r="MIF2620" s="18"/>
      <c r="MIG2620" s="18"/>
      <c r="MIH2620" s="18"/>
      <c r="MII2620" s="18"/>
      <c r="MIJ2620" s="18"/>
      <c r="MIK2620" s="18"/>
      <c r="MIL2620" s="18"/>
      <c r="MIM2620" s="18"/>
      <c r="MIN2620" s="18"/>
      <c r="MIO2620" s="18"/>
      <c r="MIP2620" s="18"/>
      <c r="MIQ2620" s="18"/>
      <c r="MIR2620" s="18"/>
      <c r="MIS2620" s="18"/>
      <c r="MIT2620" s="18"/>
      <c r="MIU2620" s="18"/>
      <c r="MIV2620" s="18"/>
      <c r="MIW2620" s="18"/>
      <c r="MIX2620" s="18"/>
      <c r="MIY2620" s="18"/>
      <c r="MIZ2620" s="18"/>
      <c r="MJA2620" s="18"/>
      <c r="MJB2620" s="18"/>
      <c r="MJC2620" s="18"/>
      <c r="MJD2620" s="18"/>
      <c r="MJE2620" s="18"/>
      <c r="MJF2620" s="18"/>
      <c r="MJG2620" s="18"/>
      <c r="MJH2620" s="18"/>
      <c r="MJI2620" s="18"/>
      <c r="MJJ2620" s="18"/>
      <c r="MJK2620" s="18"/>
      <c r="MJL2620" s="18"/>
      <c r="MJM2620" s="18"/>
      <c r="MJN2620" s="18"/>
      <c r="MJO2620" s="18"/>
      <c r="MJP2620" s="18"/>
      <c r="MJQ2620" s="18"/>
      <c r="MJR2620" s="18"/>
      <c r="MJS2620" s="18"/>
      <c r="MJT2620" s="18"/>
      <c r="MJU2620" s="18"/>
      <c r="MJV2620" s="18"/>
      <c r="MJW2620" s="18"/>
      <c r="MJX2620" s="18"/>
      <c r="MJY2620" s="18"/>
      <c r="MJZ2620" s="18"/>
      <c r="MKA2620" s="18"/>
      <c r="MKB2620" s="18"/>
      <c r="MKC2620" s="18"/>
      <c r="MKD2620" s="18"/>
      <c r="MKE2620" s="18"/>
      <c r="MKF2620" s="18"/>
      <c r="MKG2620" s="18"/>
      <c r="MKH2620" s="18"/>
      <c r="MKI2620" s="18"/>
      <c r="MKJ2620" s="18"/>
      <c r="MKK2620" s="18"/>
      <c r="MKL2620" s="18"/>
      <c r="MKM2620" s="18"/>
      <c r="MKN2620" s="18"/>
      <c r="MKO2620" s="18"/>
      <c r="MKP2620" s="18"/>
      <c r="MKQ2620" s="18"/>
      <c r="MKR2620" s="18"/>
      <c r="MKS2620" s="18"/>
      <c r="MKT2620" s="18"/>
      <c r="MKU2620" s="18"/>
      <c r="MKV2620" s="18"/>
      <c r="MKW2620" s="18"/>
      <c r="MKX2620" s="18"/>
      <c r="MKY2620" s="18"/>
      <c r="MKZ2620" s="18"/>
      <c r="MLA2620" s="18"/>
      <c r="MLB2620" s="18"/>
      <c r="MLC2620" s="18"/>
      <c r="MLD2620" s="18"/>
      <c r="MLE2620" s="18"/>
      <c r="MLF2620" s="18"/>
      <c r="MLG2620" s="18"/>
      <c r="MLH2620" s="18"/>
      <c r="MLI2620" s="18"/>
      <c r="MLJ2620" s="18"/>
      <c r="MLK2620" s="18"/>
      <c r="MLL2620" s="18"/>
      <c r="MLM2620" s="18"/>
      <c r="MLN2620" s="18"/>
      <c r="MLO2620" s="18"/>
      <c r="MLP2620" s="18"/>
      <c r="MLQ2620" s="18"/>
      <c r="MLR2620" s="18"/>
      <c r="MLS2620" s="18"/>
      <c r="MLT2620" s="18"/>
      <c r="MLU2620" s="18"/>
      <c r="MLV2620" s="18"/>
      <c r="MLW2620" s="18"/>
      <c r="MLX2620" s="18"/>
      <c r="MLY2620" s="18"/>
      <c r="MLZ2620" s="18"/>
      <c r="MMA2620" s="18"/>
      <c r="MMB2620" s="18"/>
      <c r="MMC2620" s="18"/>
      <c r="MMD2620" s="18"/>
      <c r="MME2620" s="18"/>
      <c r="MMF2620" s="18"/>
      <c r="MMG2620" s="18"/>
      <c r="MMH2620" s="18"/>
      <c r="MMI2620" s="18"/>
      <c r="MMJ2620" s="18"/>
      <c r="MMK2620" s="18"/>
      <c r="MML2620" s="18"/>
      <c r="MMM2620" s="18"/>
      <c r="MMN2620" s="18"/>
      <c r="MMO2620" s="18"/>
      <c r="MMP2620" s="18"/>
      <c r="MMQ2620" s="18"/>
      <c r="MMR2620" s="18"/>
      <c r="MMS2620" s="18"/>
      <c r="MMT2620" s="18"/>
      <c r="MMU2620" s="18"/>
      <c r="MMV2620" s="18"/>
      <c r="MMW2620" s="18"/>
      <c r="MMX2620" s="18"/>
      <c r="MMY2620" s="18"/>
      <c r="MMZ2620" s="18"/>
      <c r="MNA2620" s="18"/>
      <c r="MNB2620" s="18"/>
      <c r="MNC2620" s="18"/>
      <c r="MND2620" s="18"/>
      <c r="MNE2620" s="18"/>
      <c r="MNF2620" s="18"/>
      <c r="MNG2620" s="18"/>
      <c r="MNH2620" s="18"/>
      <c r="MNI2620" s="18"/>
      <c r="MNJ2620" s="18"/>
      <c r="MNK2620" s="18"/>
      <c r="MNL2620" s="18"/>
      <c r="MNM2620" s="18"/>
      <c r="MNN2620" s="18"/>
      <c r="MNO2620" s="18"/>
      <c r="MNP2620" s="18"/>
      <c r="MNQ2620" s="18"/>
      <c r="MNR2620" s="18"/>
      <c r="MNS2620" s="18"/>
      <c r="MNT2620" s="18"/>
      <c r="MNU2620" s="18"/>
      <c r="MNV2620" s="18"/>
      <c r="MNW2620" s="18"/>
      <c r="MNX2620" s="18"/>
      <c r="MNY2620" s="18"/>
      <c r="MNZ2620" s="18"/>
      <c r="MOA2620" s="18"/>
      <c r="MOB2620" s="18"/>
      <c r="MOC2620" s="18"/>
      <c r="MOD2620" s="18"/>
      <c r="MOE2620" s="18"/>
      <c r="MOF2620" s="18"/>
      <c r="MOG2620" s="18"/>
      <c r="MOH2620" s="18"/>
      <c r="MOI2620" s="18"/>
      <c r="MOJ2620" s="18"/>
      <c r="MOK2620" s="18"/>
      <c r="MOL2620" s="18"/>
      <c r="MOM2620" s="18"/>
      <c r="MON2620" s="18"/>
      <c r="MOO2620" s="18"/>
      <c r="MOP2620" s="18"/>
      <c r="MOQ2620" s="18"/>
      <c r="MOR2620" s="18"/>
      <c r="MOS2620" s="18"/>
      <c r="MOT2620" s="18"/>
      <c r="MOU2620" s="18"/>
      <c r="MOV2620" s="18"/>
      <c r="MOW2620" s="18"/>
      <c r="MOX2620" s="18"/>
      <c r="MOY2620" s="18"/>
      <c r="MOZ2620" s="18"/>
      <c r="MPA2620" s="18"/>
      <c r="MPB2620" s="18"/>
      <c r="MPC2620" s="18"/>
      <c r="MPD2620" s="18"/>
      <c r="MPE2620" s="18"/>
      <c r="MPF2620" s="18"/>
      <c r="MPG2620" s="18"/>
      <c r="MPH2620" s="18"/>
      <c r="MPI2620" s="18"/>
      <c r="MPJ2620" s="18"/>
      <c r="MPK2620" s="18"/>
      <c r="MPL2620" s="18"/>
      <c r="MPM2620" s="18"/>
      <c r="MPN2620" s="18"/>
      <c r="MPO2620" s="18"/>
      <c r="MPP2620" s="18"/>
      <c r="MPQ2620" s="18"/>
      <c r="MPR2620" s="18"/>
      <c r="MPS2620" s="18"/>
      <c r="MPT2620" s="18"/>
      <c r="MPU2620" s="18"/>
      <c r="MPV2620" s="18"/>
      <c r="MPW2620" s="18"/>
      <c r="MPX2620" s="18"/>
      <c r="MPY2620" s="18"/>
      <c r="MPZ2620" s="18"/>
      <c r="MQA2620" s="18"/>
      <c r="MQB2620" s="18"/>
      <c r="MQC2620" s="18"/>
      <c r="MQD2620" s="18"/>
      <c r="MQE2620" s="18"/>
      <c r="MQF2620" s="18"/>
      <c r="MQG2620" s="18"/>
      <c r="MQH2620" s="18"/>
      <c r="MQI2620" s="18"/>
      <c r="MQJ2620" s="18"/>
      <c r="MQK2620" s="18"/>
      <c r="MQL2620" s="18"/>
      <c r="MQM2620" s="18"/>
      <c r="MQN2620" s="18"/>
      <c r="MQO2620" s="18"/>
      <c r="MQP2620" s="18"/>
      <c r="MQQ2620" s="18"/>
      <c r="MQR2620" s="18"/>
      <c r="MQS2620" s="18"/>
      <c r="MQT2620" s="18"/>
      <c r="MQU2620" s="18"/>
      <c r="MQV2620" s="18"/>
      <c r="MQW2620" s="18"/>
      <c r="MQX2620" s="18"/>
      <c r="MQY2620" s="18"/>
      <c r="MQZ2620" s="18"/>
      <c r="MRA2620" s="18"/>
      <c r="MRB2620" s="18"/>
      <c r="MRC2620" s="18"/>
      <c r="MRD2620" s="18"/>
      <c r="MRE2620" s="18"/>
      <c r="MRF2620" s="18"/>
      <c r="MRG2620" s="18"/>
      <c r="MRH2620" s="18"/>
      <c r="MRI2620" s="18"/>
      <c r="MRJ2620" s="18"/>
      <c r="MRK2620" s="18"/>
      <c r="MRL2620" s="18"/>
      <c r="MRM2620" s="18"/>
      <c r="MRN2620" s="18"/>
      <c r="MRO2620" s="18"/>
      <c r="MRP2620" s="18"/>
      <c r="MRQ2620" s="18"/>
      <c r="MRR2620" s="18"/>
      <c r="MRS2620" s="18"/>
      <c r="MRT2620" s="18"/>
      <c r="MRU2620" s="18"/>
      <c r="MRV2620" s="18"/>
      <c r="MRW2620" s="18"/>
      <c r="MRX2620" s="18"/>
      <c r="MRY2620" s="18"/>
      <c r="MRZ2620" s="18"/>
      <c r="MSA2620" s="18"/>
      <c r="MSB2620" s="18"/>
      <c r="MSC2620" s="18"/>
      <c r="MSD2620" s="18"/>
      <c r="MSE2620" s="18"/>
      <c r="MSF2620" s="18"/>
      <c r="MSG2620" s="18"/>
      <c r="MSH2620" s="18"/>
      <c r="MSI2620" s="18"/>
      <c r="MSJ2620" s="18"/>
      <c r="MSK2620" s="18"/>
      <c r="MSL2620" s="18"/>
      <c r="MSM2620" s="18"/>
      <c r="MSN2620" s="18"/>
      <c r="MSO2620" s="18"/>
      <c r="MSP2620" s="18"/>
      <c r="MSQ2620" s="18"/>
      <c r="MSR2620" s="18"/>
      <c r="MSS2620" s="18"/>
      <c r="MST2620" s="18"/>
      <c r="MSU2620" s="18"/>
      <c r="MSV2620" s="18"/>
      <c r="MSW2620" s="18"/>
      <c r="MSX2620" s="18"/>
      <c r="MSY2620" s="18"/>
      <c r="MSZ2620" s="18"/>
      <c r="MTA2620" s="18"/>
      <c r="MTB2620" s="18"/>
      <c r="MTC2620" s="18"/>
      <c r="MTD2620" s="18"/>
      <c r="MTE2620" s="18"/>
      <c r="MTF2620" s="18"/>
      <c r="MTG2620" s="18"/>
      <c r="MTH2620" s="18"/>
      <c r="MTI2620" s="18"/>
      <c r="MTJ2620" s="18"/>
      <c r="MTK2620" s="18"/>
      <c r="MTL2620" s="18"/>
      <c r="MTM2620" s="18"/>
      <c r="MTN2620" s="18"/>
      <c r="MTO2620" s="18"/>
      <c r="MTP2620" s="18"/>
      <c r="MTQ2620" s="18"/>
      <c r="MTR2620" s="18"/>
      <c r="MTS2620" s="18"/>
      <c r="MTT2620" s="18"/>
      <c r="MTU2620" s="18"/>
      <c r="MTV2620" s="18"/>
      <c r="MTW2620" s="18"/>
      <c r="MTX2620" s="18"/>
      <c r="MTY2620" s="18"/>
      <c r="MTZ2620" s="18"/>
      <c r="MUA2620" s="18"/>
      <c r="MUB2620" s="18"/>
      <c r="MUC2620" s="18"/>
      <c r="MUD2620" s="18"/>
      <c r="MUE2620" s="18"/>
      <c r="MUF2620" s="18"/>
      <c r="MUG2620" s="18"/>
      <c r="MUH2620" s="18"/>
      <c r="MUI2620" s="18"/>
      <c r="MUJ2620" s="18"/>
      <c r="MUK2620" s="18"/>
      <c r="MUL2620" s="18"/>
      <c r="MUM2620" s="18"/>
      <c r="MUN2620" s="18"/>
      <c r="MUO2620" s="18"/>
      <c r="MUP2620" s="18"/>
      <c r="MUQ2620" s="18"/>
      <c r="MUR2620" s="18"/>
      <c r="MUS2620" s="18"/>
      <c r="MUT2620" s="18"/>
      <c r="MUU2620" s="18"/>
      <c r="MUV2620" s="18"/>
      <c r="MUW2620" s="18"/>
      <c r="MUX2620" s="18"/>
      <c r="MUY2620" s="18"/>
      <c r="MUZ2620" s="18"/>
      <c r="MVA2620" s="18"/>
      <c r="MVB2620" s="18"/>
      <c r="MVC2620" s="18"/>
      <c r="MVD2620" s="18"/>
      <c r="MVE2620" s="18"/>
      <c r="MVF2620" s="18"/>
      <c r="MVG2620" s="18"/>
      <c r="MVH2620" s="18"/>
      <c r="MVI2620" s="18"/>
      <c r="MVJ2620" s="18"/>
      <c r="MVK2620" s="18"/>
      <c r="MVL2620" s="18"/>
      <c r="MVM2620" s="18"/>
      <c r="MVN2620" s="18"/>
      <c r="MVO2620" s="18"/>
      <c r="MVP2620" s="18"/>
      <c r="MVQ2620" s="18"/>
      <c r="MVR2620" s="18"/>
      <c r="MVS2620" s="18"/>
      <c r="MVT2620" s="18"/>
      <c r="MVU2620" s="18"/>
      <c r="MVV2620" s="18"/>
      <c r="MVW2620" s="18"/>
      <c r="MVX2620" s="18"/>
      <c r="MVY2620" s="18"/>
      <c r="MVZ2620" s="18"/>
      <c r="MWA2620" s="18"/>
      <c r="MWB2620" s="18"/>
      <c r="MWC2620" s="18"/>
      <c r="MWD2620" s="18"/>
      <c r="MWE2620" s="18"/>
      <c r="MWF2620" s="18"/>
      <c r="MWG2620" s="18"/>
      <c r="MWH2620" s="18"/>
      <c r="MWI2620" s="18"/>
      <c r="MWJ2620" s="18"/>
      <c r="MWK2620" s="18"/>
      <c r="MWL2620" s="18"/>
      <c r="MWM2620" s="18"/>
      <c r="MWN2620" s="18"/>
      <c r="MWO2620" s="18"/>
      <c r="MWP2620" s="18"/>
      <c r="MWQ2620" s="18"/>
      <c r="MWR2620" s="18"/>
      <c r="MWS2620" s="18"/>
      <c r="MWT2620" s="18"/>
      <c r="MWU2620" s="18"/>
      <c r="MWV2620" s="18"/>
      <c r="MWW2620" s="18"/>
      <c r="MWX2620" s="18"/>
      <c r="MWY2620" s="18"/>
      <c r="MWZ2620" s="18"/>
      <c r="MXA2620" s="18"/>
      <c r="MXB2620" s="18"/>
      <c r="MXC2620" s="18"/>
      <c r="MXD2620" s="18"/>
      <c r="MXE2620" s="18"/>
      <c r="MXF2620" s="18"/>
      <c r="MXG2620" s="18"/>
      <c r="MXH2620" s="18"/>
      <c r="MXI2620" s="18"/>
      <c r="MXJ2620" s="18"/>
      <c r="MXK2620" s="18"/>
      <c r="MXL2620" s="18"/>
      <c r="MXM2620" s="18"/>
      <c r="MXN2620" s="18"/>
      <c r="MXO2620" s="18"/>
      <c r="MXP2620" s="18"/>
      <c r="MXQ2620" s="18"/>
      <c r="MXR2620" s="18"/>
      <c r="MXS2620" s="18"/>
      <c r="MXT2620" s="18"/>
      <c r="MXU2620" s="18"/>
      <c r="MXV2620" s="18"/>
      <c r="MXW2620" s="18"/>
      <c r="MXX2620" s="18"/>
      <c r="MXY2620" s="18"/>
      <c r="MXZ2620" s="18"/>
      <c r="MYA2620" s="18"/>
      <c r="MYB2620" s="18"/>
      <c r="MYC2620" s="18"/>
      <c r="MYD2620" s="18"/>
      <c r="MYE2620" s="18"/>
      <c r="MYF2620" s="18"/>
      <c r="MYG2620" s="18"/>
      <c r="MYH2620" s="18"/>
      <c r="MYI2620" s="18"/>
      <c r="MYJ2620" s="18"/>
      <c r="MYK2620" s="18"/>
      <c r="MYL2620" s="18"/>
      <c r="MYM2620" s="18"/>
      <c r="MYN2620" s="18"/>
      <c r="MYO2620" s="18"/>
      <c r="MYP2620" s="18"/>
      <c r="MYQ2620" s="18"/>
      <c r="MYR2620" s="18"/>
      <c r="MYS2620" s="18"/>
      <c r="MYT2620" s="18"/>
      <c r="MYU2620" s="18"/>
      <c r="MYV2620" s="18"/>
      <c r="MYW2620" s="18"/>
      <c r="MYX2620" s="18"/>
      <c r="MYY2620" s="18"/>
      <c r="MYZ2620" s="18"/>
      <c r="MZA2620" s="18"/>
      <c r="MZB2620" s="18"/>
      <c r="MZC2620" s="18"/>
      <c r="MZD2620" s="18"/>
      <c r="MZE2620" s="18"/>
      <c r="MZF2620" s="18"/>
      <c r="MZG2620" s="18"/>
      <c r="MZH2620" s="18"/>
      <c r="MZI2620" s="18"/>
      <c r="MZJ2620" s="18"/>
      <c r="MZK2620" s="18"/>
      <c r="MZL2620" s="18"/>
      <c r="MZM2620" s="18"/>
      <c r="MZN2620" s="18"/>
      <c r="MZO2620" s="18"/>
      <c r="MZP2620" s="18"/>
      <c r="MZQ2620" s="18"/>
      <c r="MZR2620" s="18"/>
      <c r="MZS2620" s="18"/>
      <c r="MZT2620" s="18"/>
      <c r="MZU2620" s="18"/>
      <c r="MZV2620" s="18"/>
      <c r="MZW2620" s="18"/>
      <c r="MZX2620" s="18"/>
      <c r="MZY2620" s="18"/>
      <c r="MZZ2620" s="18"/>
      <c r="NAA2620" s="18"/>
      <c r="NAB2620" s="18"/>
      <c r="NAC2620" s="18"/>
      <c r="NAD2620" s="18"/>
      <c r="NAE2620" s="18"/>
      <c r="NAF2620" s="18"/>
      <c r="NAG2620" s="18"/>
      <c r="NAH2620" s="18"/>
      <c r="NAI2620" s="18"/>
      <c r="NAJ2620" s="18"/>
      <c r="NAK2620" s="18"/>
      <c r="NAL2620" s="18"/>
      <c r="NAM2620" s="18"/>
      <c r="NAN2620" s="18"/>
      <c r="NAO2620" s="18"/>
      <c r="NAP2620" s="18"/>
      <c r="NAQ2620" s="18"/>
      <c r="NAR2620" s="18"/>
      <c r="NAS2620" s="18"/>
      <c r="NAT2620" s="18"/>
      <c r="NAU2620" s="18"/>
      <c r="NAV2620" s="18"/>
      <c r="NAW2620" s="18"/>
      <c r="NAX2620" s="18"/>
      <c r="NAY2620" s="18"/>
      <c r="NAZ2620" s="18"/>
      <c r="NBA2620" s="18"/>
      <c r="NBB2620" s="18"/>
      <c r="NBC2620" s="18"/>
      <c r="NBD2620" s="18"/>
      <c r="NBE2620" s="18"/>
      <c r="NBF2620" s="18"/>
      <c r="NBG2620" s="18"/>
      <c r="NBH2620" s="18"/>
      <c r="NBI2620" s="18"/>
      <c r="NBJ2620" s="18"/>
      <c r="NBK2620" s="18"/>
      <c r="NBL2620" s="18"/>
      <c r="NBM2620" s="18"/>
      <c r="NBN2620" s="18"/>
      <c r="NBO2620" s="18"/>
      <c r="NBP2620" s="18"/>
      <c r="NBQ2620" s="18"/>
      <c r="NBR2620" s="18"/>
      <c r="NBS2620" s="18"/>
      <c r="NBT2620" s="18"/>
      <c r="NBU2620" s="18"/>
      <c r="NBV2620" s="18"/>
      <c r="NBW2620" s="18"/>
      <c r="NBX2620" s="18"/>
      <c r="NBY2620" s="18"/>
      <c r="NBZ2620" s="18"/>
      <c r="NCA2620" s="18"/>
      <c r="NCB2620" s="18"/>
      <c r="NCC2620" s="18"/>
      <c r="NCD2620" s="18"/>
      <c r="NCE2620" s="18"/>
      <c r="NCF2620" s="18"/>
      <c r="NCG2620" s="18"/>
      <c r="NCH2620" s="18"/>
      <c r="NCI2620" s="18"/>
      <c r="NCJ2620" s="18"/>
      <c r="NCK2620" s="18"/>
      <c r="NCL2620" s="18"/>
      <c r="NCM2620" s="18"/>
      <c r="NCN2620" s="18"/>
      <c r="NCO2620" s="18"/>
      <c r="NCP2620" s="18"/>
      <c r="NCQ2620" s="18"/>
      <c r="NCR2620" s="18"/>
      <c r="NCS2620" s="18"/>
      <c r="NCT2620" s="18"/>
      <c r="NCU2620" s="18"/>
      <c r="NCV2620" s="18"/>
      <c r="NCW2620" s="18"/>
      <c r="NCX2620" s="18"/>
      <c r="NCY2620" s="18"/>
      <c r="NCZ2620" s="18"/>
      <c r="NDA2620" s="18"/>
      <c r="NDB2620" s="18"/>
      <c r="NDC2620" s="18"/>
      <c r="NDD2620" s="18"/>
      <c r="NDE2620" s="18"/>
      <c r="NDF2620" s="18"/>
      <c r="NDG2620" s="18"/>
      <c r="NDH2620" s="18"/>
      <c r="NDI2620" s="18"/>
      <c r="NDJ2620" s="18"/>
      <c r="NDK2620" s="18"/>
      <c r="NDL2620" s="18"/>
      <c r="NDM2620" s="18"/>
      <c r="NDN2620" s="18"/>
      <c r="NDO2620" s="18"/>
      <c r="NDP2620" s="18"/>
      <c r="NDQ2620" s="18"/>
      <c r="NDR2620" s="18"/>
      <c r="NDS2620" s="18"/>
      <c r="NDT2620" s="18"/>
      <c r="NDU2620" s="18"/>
      <c r="NDV2620" s="18"/>
      <c r="NDW2620" s="18"/>
      <c r="NDX2620" s="18"/>
      <c r="NDY2620" s="18"/>
      <c r="NDZ2620" s="18"/>
      <c r="NEA2620" s="18"/>
      <c r="NEB2620" s="18"/>
      <c r="NEC2620" s="18"/>
      <c r="NED2620" s="18"/>
      <c r="NEE2620" s="18"/>
      <c r="NEF2620" s="18"/>
      <c r="NEG2620" s="18"/>
      <c r="NEH2620" s="18"/>
      <c r="NEI2620" s="18"/>
      <c r="NEJ2620" s="18"/>
      <c r="NEK2620" s="18"/>
      <c r="NEL2620" s="18"/>
      <c r="NEM2620" s="18"/>
      <c r="NEN2620" s="18"/>
      <c r="NEO2620" s="18"/>
      <c r="NEP2620" s="18"/>
      <c r="NEQ2620" s="18"/>
      <c r="NER2620" s="18"/>
      <c r="NES2620" s="18"/>
      <c r="NET2620" s="18"/>
      <c r="NEU2620" s="18"/>
      <c r="NEV2620" s="18"/>
      <c r="NEW2620" s="18"/>
      <c r="NEX2620" s="18"/>
      <c r="NEY2620" s="18"/>
      <c r="NEZ2620" s="18"/>
      <c r="NFA2620" s="18"/>
      <c r="NFB2620" s="18"/>
      <c r="NFC2620" s="18"/>
      <c r="NFD2620" s="18"/>
      <c r="NFE2620" s="18"/>
      <c r="NFF2620" s="18"/>
      <c r="NFG2620" s="18"/>
      <c r="NFH2620" s="18"/>
      <c r="NFI2620" s="18"/>
      <c r="NFJ2620" s="18"/>
      <c r="NFK2620" s="18"/>
      <c r="NFL2620" s="18"/>
      <c r="NFM2620" s="18"/>
      <c r="NFN2620" s="18"/>
      <c r="NFO2620" s="18"/>
      <c r="NFP2620" s="18"/>
      <c r="NFQ2620" s="18"/>
      <c r="NFR2620" s="18"/>
      <c r="NFS2620" s="18"/>
      <c r="NFT2620" s="18"/>
      <c r="NFU2620" s="18"/>
      <c r="NFV2620" s="18"/>
      <c r="NFW2620" s="18"/>
      <c r="NFX2620" s="18"/>
      <c r="NFY2620" s="18"/>
      <c r="NFZ2620" s="18"/>
      <c r="NGA2620" s="18"/>
      <c r="NGB2620" s="18"/>
      <c r="NGC2620" s="18"/>
      <c r="NGD2620" s="18"/>
      <c r="NGE2620" s="18"/>
      <c r="NGF2620" s="18"/>
      <c r="NGG2620" s="18"/>
      <c r="NGH2620" s="18"/>
      <c r="NGI2620" s="18"/>
      <c r="NGJ2620" s="18"/>
      <c r="NGK2620" s="18"/>
      <c r="NGL2620" s="18"/>
      <c r="NGM2620" s="18"/>
      <c r="NGN2620" s="18"/>
      <c r="NGO2620" s="18"/>
      <c r="NGP2620" s="18"/>
      <c r="NGQ2620" s="18"/>
      <c r="NGR2620" s="18"/>
      <c r="NGS2620" s="18"/>
      <c r="NGT2620" s="18"/>
      <c r="NGU2620" s="18"/>
      <c r="NGV2620" s="18"/>
      <c r="NGW2620" s="18"/>
      <c r="NGX2620" s="18"/>
      <c r="NGY2620" s="18"/>
      <c r="NGZ2620" s="18"/>
      <c r="NHA2620" s="18"/>
      <c r="NHB2620" s="18"/>
      <c r="NHC2620" s="18"/>
      <c r="NHD2620" s="18"/>
      <c r="NHE2620" s="18"/>
      <c r="NHF2620" s="18"/>
      <c r="NHG2620" s="18"/>
      <c r="NHH2620" s="18"/>
      <c r="NHI2620" s="18"/>
      <c r="NHJ2620" s="18"/>
      <c r="NHK2620" s="18"/>
      <c r="NHL2620" s="18"/>
      <c r="NHM2620" s="18"/>
      <c r="NHN2620" s="18"/>
      <c r="NHO2620" s="18"/>
      <c r="NHP2620" s="18"/>
      <c r="NHQ2620" s="18"/>
      <c r="NHR2620" s="18"/>
      <c r="NHS2620" s="18"/>
      <c r="NHT2620" s="18"/>
      <c r="NHU2620" s="18"/>
      <c r="NHV2620" s="18"/>
      <c r="NHW2620" s="18"/>
      <c r="NHX2620" s="18"/>
      <c r="NHY2620" s="18"/>
      <c r="NHZ2620" s="18"/>
      <c r="NIA2620" s="18"/>
      <c r="NIB2620" s="18"/>
      <c r="NIC2620" s="18"/>
      <c r="NID2620" s="18"/>
      <c r="NIE2620" s="18"/>
      <c r="NIF2620" s="18"/>
      <c r="NIG2620" s="18"/>
      <c r="NIH2620" s="18"/>
      <c r="NII2620" s="18"/>
      <c r="NIJ2620" s="18"/>
      <c r="NIK2620" s="18"/>
      <c r="NIL2620" s="18"/>
      <c r="NIM2620" s="18"/>
      <c r="NIN2620" s="18"/>
      <c r="NIO2620" s="18"/>
      <c r="NIP2620" s="18"/>
      <c r="NIQ2620" s="18"/>
      <c r="NIR2620" s="18"/>
      <c r="NIS2620" s="18"/>
      <c r="NIT2620" s="18"/>
      <c r="NIU2620" s="18"/>
      <c r="NIV2620" s="18"/>
      <c r="NIW2620" s="18"/>
      <c r="NIX2620" s="18"/>
      <c r="NIY2620" s="18"/>
      <c r="NIZ2620" s="18"/>
      <c r="NJA2620" s="18"/>
      <c r="NJB2620" s="18"/>
      <c r="NJC2620" s="18"/>
      <c r="NJD2620" s="18"/>
      <c r="NJE2620" s="18"/>
      <c r="NJF2620" s="18"/>
      <c r="NJG2620" s="18"/>
      <c r="NJH2620" s="18"/>
      <c r="NJI2620" s="18"/>
      <c r="NJJ2620" s="18"/>
      <c r="NJK2620" s="18"/>
      <c r="NJL2620" s="18"/>
      <c r="NJM2620" s="18"/>
      <c r="NJN2620" s="18"/>
      <c r="NJO2620" s="18"/>
      <c r="NJP2620" s="18"/>
      <c r="NJQ2620" s="18"/>
      <c r="NJR2620" s="18"/>
      <c r="NJS2620" s="18"/>
      <c r="NJT2620" s="18"/>
      <c r="NJU2620" s="18"/>
      <c r="NJV2620" s="18"/>
      <c r="NJW2620" s="18"/>
      <c r="NJX2620" s="18"/>
      <c r="NJY2620" s="18"/>
      <c r="NJZ2620" s="18"/>
      <c r="NKA2620" s="18"/>
      <c r="NKB2620" s="18"/>
      <c r="NKC2620" s="18"/>
      <c r="NKD2620" s="18"/>
      <c r="NKE2620" s="18"/>
      <c r="NKF2620" s="18"/>
      <c r="NKG2620" s="18"/>
      <c r="NKH2620" s="18"/>
      <c r="NKI2620" s="18"/>
      <c r="NKJ2620" s="18"/>
      <c r="NKK2620" s="18"/>
      <c r="NKL2620" s="18"/>
      <c r="NKM2620" s="18"/>
      <c r="NKN2620" s="18"/>
      <c r="NKO2620" s="18"/>
      <c r="NKP2620" s="18"/>
      <c r="NKQ2620" s="18"/>
      <c r="NKR2620" s="18"/>
      <c r="NKS2620" s="18"/>
      <c r="NKT2620" s="18"/>
      <c r="NKU2620" s="18"/>
      <c r="NKV2620" s="18"/>
      <c r="NKW2620" s="18"/>
      <c r="NKX2620" s="18"/>
      <c r="NKY2620" s="18"/>
      <c r="NKZ2620" s="18"/>
      <c r="NLA2620" s="18"/>
      <c r="NLB2620" s="18"/>
      <c r="NLC2620" s="18"/>
      <c r="NLD2620" s="18"/>
      <c r="NLE2620" s="18"/>
      <c r="NLF2620" s="18"/>
      <c r="NLG2620" s="18"/>
      <c r="NLH2620" s="18"/>
      <c r="NLI2620" s="18"/>
      <c r="NLJ2620" s="18"/>
      <c r="NLK2620" s="18"/>
      <c r="NLL2620" s="18"/>
      <c r="NLM2620" s="18"/>
      <c r="NLN2620" s="18"/>
      <c r="NLO2620" s="18"/>
      <c r="NLP2620" s="18"/>
      <c r="NLQ2620" s="18"/>
      <c r="NLR2620" s="18"/>
      <c r="NLS2620" s="18"/>
      <c r="NLT2620" s="18"/>
      <c r="NLU2620" s="18"/>
      <c r="NLV2620" s="18"/>
      <c r="NLW2620" s="18"/>
      <c r="NLX2620" s="18"/>
      <c r="NLY2620" s="18"/>
      <c r="NLZ2620" s="18"/>
      <c r="NMA2620" s="18"/>
      <c r="NMB2620" s="18"/>
      <c r="NMC2620" s="18"/>
      <c r="NMD2620" s="18"/>
      <c r="NME2620" s="18"/>
      <c r="NMF2620" s="18"/>
      <c r="NMG2620" s="18"/>
      <c r="NMH2620" s="18"/>
      <c r="NMI2620" s="18"/>
      <c r="NMJ2620" s="18"/>
      <c r="NMK2620" s="18"/>
      <c r="NML2620" s="18"/>
      <c r="NMM2620" s="18"/>
      <c r="NMN2620" s="18"/>
      <c r="NMO2620" s="18"/>
      <c r="NMP2620" s="18"/>
      <c r="NMQ2620" s="18"/>
      <c r="NMR2620" s="18"/>
      <c r="NMS2620" s="18"/>
      <c r="NMT2620" s="18"/>
      <c r="NMU2620" s="18"/>
      <c r="NMV2620" s="18"/>
      <c r="NMW2620" s="18"/>
      <c r="NMX2620" s="18"/>
      <c r="NMY2620" s="18"/>
      <c r="NMZ2620" s="18"/>
      <c r="NNA2620" s="18"/>
      <c r="NNB2620" s="18"/>
      <c r="NNC2620" s="18"/>
      <c r="NND2620" s="18"/>
      <c r="NNE2620" s="18"/>
      <c r="NNF2620" s="18"/>
      <c r="NNG2620" s="18"/>
      <c r="NNH2620" s="18"/>
      <c r="NNI2620" s="18"/>
      <c r="NNJ2620" s="18"/>
      <c r="NNK2620" s="18"/>
      <c r="NNL2620" s="18"/>
      <c r="NNM2620" s="18"/>
      <c r="NNN2620" s="18"/>
      <c r="NNO2620" s="18"/>
      <c r="NNP2620" s="18"/>
      <c r="NNQ2620" s="18"/>
      <c r="NNR2620" s="18"/>
      <c r="NNS2620" s="18"/>
      <c r="NNT2620" s="18"/>
      <c r="NNU2620" s="18"/>
      <c r="NNV2620" s="18"/>
      <c r="NNW2620" s="18"/>
      <c r="NNX2620" s="18"/>
      <c r="NNY2620" s="18"/>
      <c r="NNZ2620" s="18"/>
      <c r="NOA2620" s="18"/>
      <c r="NOB2620" s="18"/>
      <c r="NOC2620" s="18"/>
      <c r="NOD2620" s="18"/>
      <c r="NOE2620" s="18"/>
      <c r="NOF2620" s="18"/>
      <c r="NOG2620" s="18"/>
      <c r="NOH2620" s="18"/>
      <c r="NOI2620" s="18"/>
      <c r="NOJ2620" s="18"/>
      <c r="NOK2620" s="18"/>
      <c r="NOL2620" s="18"/>
      <c r="NOM2620" s="18"/>
      <c r="NON2620" s="18"/>
      <c r="NOO2620" s="18"/>
      <c r="NOP2620" s="18"/>
      <c r="NOQ2620" s="18"/>
      <c r="NOR2620" s="18"/>
      <c r="NOS2620" s="18"/>
      <c r="NOT2620" s="18"/>
      <c r="NOU2620" s="18"/>
      <c r="NOV2620" s="18"/>
      <c r="NOW2620" s="18"/>
      <c r="NOX2620" s="18"/>
      <c r="NOY2620" s="18"/>
      <c r="NOZ2620" s="18"/>
      <c r="NPA2620" s="18"/>
      <c r="NPB2620" s="18"/>
      <c r="NPC2620" s="18"/>
      <c r="NPD2620" s="18"/>
      <c r="NPE2620" s="18"/>
      <c r="NPF2620" s="18"/>
      <c r="NPG2620" s="18"/>
      <c r="NPH2620" s="18"/>
      <c r="NPI2620" s="18"/>
      <c r="NPJ2620" s="18"/>
      <c r="NPK2620" s="18"/>
      <c r="NPL2620" s="18"/>
      <c r="NPM2620" s="18"/>
      <c r="NPN2620" s="18"/>
      <c r="NPO2620" s="18"/>
      <c r="NPP2620" s="18"/>
      <c r="NPQ2620" s="18"/>
      <c r="NPR2620" s="18"/>
      <c r="NPS2620" s="18"/>
      <c r="NPT2620" s="18"/>
      <c r="NPU2620" s="18"/>
      <c r="NPV2620" s="18"/>
      <c r="NPW2620" s="18"/>
      <c r="NPX2620" s="18"/>
      <c r="NPY2620" s="18"/>
      <c r="NPZ2620" s="18"/>
      <c r="NQA2620" s="18"/>
      <c r="NQB2620" s="18"/>
      <c r="NQC2620" s="18"/>
      <c r="NQD2620" s="18"/>
      <c r="NQE2620" s="18"/>
      <c r="NQF2620" s="18"/>
      <c r="NQG2620" s="18"/>
      <c r="NQH2620" s="18"/>
      <c r="NQI2620" s="18"/>
      <c r="NQJ2620" s="18"/>
      <c r="NQK2620" s="18"/>
      <c r="NQL2620" s="18"/>
      <c r="NQM2620" s="18"/>
      <c r="NQN2620" s="18"/>
      <c r="NQO2620" s="18"/>
      <c r="NQP2620" s="18"/>
      <c r="NQQ2620" s="18"/>
      <c r="NQR2620" s="18"/>
      <c r="NQS2620" s="18"/>
      <c r="NQT2620" s="18"/>
      <c r="NQU2620" s="18"/>
      <c r="NQV2620" s="18"/>
      <c r="NQW2620" s="18"/>
      <c r="NQX2620" s="18"/>
      <c r="NQY2620" s="18"/>
      <c r="NQZ2620" s="18"/>
      <c r="NRA2620" s="18"/>
      <c r="NRB2620" s="18"/>
      <c r="NRC2620" s="18"/>
      <c r="NRD2620" s="18"/>
      <c r="NRE2620" s="18"/>
      <c r="NRF2620" s="18"/>
      <c r="NRG2620" s="18"/>
      <c r="NRH2620" s="18"/>
      <c r="NRI2620" s="18"/>
      <c r="NRJ2620" s="18"/>
      <c r="NRK2620" s="18"/>
      <c r="NRL2620" s="18"/>
      <c r="NRM2620" s="18"/>
      <c r="NRN2620" s="18"/>
      <c r="NRO2620" s="18"/>
      <c r="NRP2620" s="18"/>
      <c r="NRQ2620" s="18"/>
      <c r="NRR2620" s="18"/>
      <c r="NRS2620" s="18"/>
      <c r="NRT2620" s="18"/>
      <c r="NRU2620" s="18"/>
      <c r="NRV2620" s="18"/>
      <c r="NRW2620" s="18"/>
      <c r="NRX2620" s="18"/>
      <c r="NRY2620" s="18"/>
      <c r="NRZ2620" s="18"/>
      <c r="NSA2620" s="18"/>
      <c r="NSB2620" s="18"/>
      <c r="NSC2620" s="18"/>
      <c r="NSD2620" s="18"/>
      <c r="NSE2620" s="18"/>
      <c r="NSF2620" s="18"/>
      <c r="NSG2620" s="18"/>
      <c r="NSH2620" s="18"/>
      <c r="NSI2620" s="18"/>
      <c r="NSJ2620" s="18"/>
      <c r="NSK2620" s="18"/>
      <c r="NSL2620" s="18"/>
      <c r="NSM2620" s="18"/>
      <c r="NSN2620" s="18"/>
      <c r="NSO2620" s="18"/>
      <c r="NSP2620" s="18"/>
      <c r="NSQ2620" s="18"/>
      <c r="NSR2620" s="18"/>
      <c r="NSS2620" s="18"/>
      <c r="NST2620" s="18"/>
      <c r="NSU2620" s="18"/>
      <c r="NSV2620" s="18"/>
      <c r="NSW2620" s="18"/>
      <c r="NSX2620" s="18"/>
      <c r="NSY2620" s="18"/>
      <c r="NSZ2620" s="18"/>
      <c r="NTA2620" s="18"/>
      <c r="NTB2620" s="18"/>
      <c r="NTC2620" s="18"/>
      <c r="NTD2620" s="18"/>
      <c r="NTE2620" s="18"/>
      <c r="NTF2620" s="18"/>
      <c r="NTG2620" s="18"/>
      <c r="NTH2620" s="18"/>
      <c r="NTI2620" s="18"/>
      <c r="NTJ2620" s="18"/>
      <c r="NTK2620" s="18"/>
      <c r="NTL2620" s="18"/>
      <c r="NTM2620" s="18"/>
      <c r="NTN2620" s="18"/>
      <c r="NTO2620" s="18"/>
      <c r="NTP2620" s="18"/>
      <c r="NTQ2620" s="18"/>
      <c r="NTR2620" s="18"/>
      <c r="NTS2620" s="18"/>
      <c r="NTT2620" s="18"/>
      <c r="NTU2620" s="18"/>
      <c r="NTV2620" s="18"/>
      <c r="NTW2620" s="18"/>
      <c r="NTX2620" s="18"/>
      <c r="NTY2620" s="18"/>
      <c r="NTZ2620" s="18"/>
      <c r="NUA2620" s="18"/>
      <c r="NUB2620" s="18"/>
      <c r="NUC2620" s="18"/>
      <c r="NUD2620" s="18"/>
      <c r="NUE2620" s="18"/>
      <c r="NUF2620" s="18"/>
      <c r="NUG2620" s="18"/>
      <c r="NUH2620" s="18"/>
      <c r="NUI2620" s="18"/>
      <c r="NUJ2620" s="18"/>
      <c r="NUK2620" s="18"/>
      <c r="NUL2620" s="18"/>
      <c r="NUM2620" s="18"/>
      <c r="NUN2620" s="18"/>
      <c r="NUO2620" s="18"/>
      <c r="NUP2620" s="18"/>
      <c r="NUQ2620" s="18"/>
      <c r="NUR2620" s="18"/>
      <c r="NUS2620" s="18"/>
      <c r="NUT2620" s="18"/>
      <c r="NUU2620" s="18"/>
      <c r="NUV2620" s="18"/>
      <c r="NUW2620" s="18"/>
      <c r="NUX2620" s="18"/>
      <c r="NUY2620" s="18"/>
      <c r="NUZ2620" s="18"/>
      <c r="NVA2620" s="18"/>
      <c r="NVB2620" s="18"/>
      <c r="NVC2620" s="18"/>
      <c r="NVD2620" s="18"/>
      <c r="NVE2620" s="18"/>
      <c r="NVF2620" s="18"/>
      <c r="NVG2620" s="18"/>
      <c r="NVH2620" s="18"/>
      <c r="NVI2620" s="18"/>
      <c r="NVJ2620" s="18"/>
      <c r="NVK2620" s="18"/>
      <c r="NVL2620" s="18"/>
      <c r="NVM2620" s="18"/>
      <c r="NVN2620" s="18"/>
      <c r="NVO2620" s="18"/>
      <c r="NVP2620" s="18"/>
      <c r="NVQ2620" s="18"/>
      <c r="NVR2620" s="18"/>
      <c r="NVS2620" s="18"/>
      <c r="NVT2620" s="18"/>
      <c r="NVU2620" s="18"/>
      <c r="NVV2620" s="18"/>
      <c r="NVW2620" s="18"/>
      <c r="NVX2620" s="18"/>
      <c r="NVY2620" s="18"/>
      <c r="NVZ2620" s="18"/>
      <c r="NWA2620" s="18"/>
      <c r="NWB2620" s="18"/>
      <c r="NWC2620" s="18"/>
      <c r="NWD2620" s="18"/>
      <c r="NWE2620" s="18"/>
      <c r="NWF2620" s="18"/>
      <c r="NWG2620" s="18"/>
      <c r="NWH2620" s="18"/>
      <c r="NWI2620" s="18"/>
      <c r="NWJ2620" s="18"/>
      <c r="NWK2620" s="18"/>
      <c r="NWL2620" s="18"/>
      <c r="NWM2620" s="18"/>
      <c r="NWN2620" s="18"/>
      <c r="NWO2620" s="18"/>
      <c r="NWP2620" s="18"/>
      <c r="NWQ2620" s="18"/>
      <c r="NWR2620" s="18"/>
      <c r="NWS2620" s="18"/>
      <c r="NWT2620" s="18"/>
      <c r="NWU2620" s="18"/>
      <c r="NWV2620" s="18"/>
      <c r="NWW2620" s="18"/>
      <c r="NWX2620" s="18"/>
      <c r="NWY2620" s="18"/>
      <c r="NWZ2620" s="18"/>
      <c r="NXA2620" s="18"/>
      <c r="NXB2620" s="18"/>
      <c r="NXC2620" s="18"/>
      <c r="NXD2620" s="18"/>
      <c r="NXE2620" s="18"/>
      <c r="NXF2620" s="18"/>
      <c r="NXG2620" s="18"/>
      <c r="NXH2620" s="18"/>
      <c r="NXI2620" s="18"/>
      <c r="NXJ2620" s="18"/>
      <c r="NXK2620" s="18"/>
      <c r="NXL2620" s="18"/>
      <c r="NXM2620" s="18"/>
      <c r="NXN2620" s="18"/>
      <c r="NXO2620" s="18"/>
      <c r="NXP2620" s="18"/>
      <c r="NXQ2620" s="18"/>
      <c r="NXR2620" s="18"/>
      <c r="NXS2620" s="18"/>
      <c r="NXT2620" s="18"/>
      <c r="NXU2620" s="18"/>
      <c r="NXV2620" s="18"/>
      <c r="NXW2620" s="18"/>
      <c r="NXX2620" s="18"/>
      <c r="NXY2620" s="18"/>
      <c r="NXZ2620" s="18"/>
      <c r="NYA2620" s="18"/>
      <c r="NYB2620" s="18"/>
      <c r="NYC2620" s="18"/>
      <c r="NYD2620" s="18"/>
      <c r="NYE2620" s="18"/>
      <c r="NYF2620" s="18"/>
      <c r="NYG2620" s="18"/>
      <c r="NYH2620" s="18"/>
      <c r="NYI2620" s="18"/>
      <c r="NYJ2620" s="18"/>
      <c r="NYK2620" s="18"/>
      <c r="NYL2620" s="18"/>
      <c r="NYM2620" s="18"/>
      <c r="NYN2620" s="18"/>
      <c r="NYO2620" s="18"/>
      <c r="NYP2620" s="18"/>
      <c r="NYQ2620" s="18"/>
      <c r="NYR2620" s="18"/>
      <c r="NYS2620" s="18"/>
      <c r="NYT2620" s="18"/>
      <c r="NYU2620" s="18"/>
      <c r="NYV2620" s="18"/>
      <c r="NYW2620" s="18"/>
      <c r="NYX2620" s="18"/>
      <c r="NYY2620" s="18"/>
      <c r="NYZ2620" s="18"/>
      <c r="NZA2620" s="18"/>
      <c r="NZB2620" s="18"/>
      <c r="NZC2620" s="18"/>
      <c r="NZD2620" s="18"/>
      <c r="NZE2620" s="18"/>
      <c r="NZF2620" s="18"/>
      <c r="NZG2620" s="18"/>
      <c r="NZH2620" s="18"/>
      <c r="NZI2620" s="18"/>
      <c r="NZJ2620" s="18"/>
      <c r="NZK2620" s="18"/>
      <c r="NZL2620" s="18"/>
      <c r="NZM2620" s="18"/>
      <c r="NZN2620" s="18"/>
      <c r="NZO2620" s="18"/>
      <c r="NZP2620" s="18"/>
      <c r="NZQ2620" s="18"/>
      <c r="NZR2620" s="18"/>
      <c r="NZS2620" s="18"/>
      <c r="NZT2620" s="18"/>
      <c r="NZU2620" s="18"/>
      <c r="NZV2620" s="18"/>
      <c r="NZW2620" s="18"/>
      <c r="NZX2620" s="18"/>
      <c r="NZY2620" s="18"/>
      <c r="NZZ2620" s="18"/>
      <c r="OAA2620" s="18"/>
      <c r="OAB2620" s="18"/>
      <c r="OAC2620" s="18"/>
      <c r="OAD2620" s="18"/>
      <c r="OAE2620" s="18"/>
      <c r="OAF2620" s="18"/>
      <c r="OAG2620" s="18"/>
      <c r="OAH2620" s="18"/>
      <c r="OAI2620" s="18"/>
      <c r="OAJ2620" s="18"/>
      <c r="OAK2620" s="18"/>
      <c r="OAL2620" s="18"/>
      <c r="OAM2620" s="18"/>
      <c r="OAN2620" s="18"/>
      <c r="OAO2620" s="18"/>
      <c r="OAP2620" s="18"/>
      <c r="OAQ2620" s="18"/>
      <c r="OAR2620" s="18"/>
      <c r="OAS2620" s="18"/>
      <c r="OAT2620" s="18"/>
      <c r="OAU2620" s="18"/>
      <c r="OAV2620" s="18"/>
      <c r="OAW2620" s="18"/>
      <c r="OAX2620" s="18"/>
      <c r="OAY2620" s="18"/>
      <c r="OAZ2620" s="18"/>
      <c r="OBA2620" s="18"/>
      <c r="OBB2620" s="18"/>
      <c r="OBC2620" s="18"/>
      <c r="OBD2620" s="18"/>
      <c r="OBE2620" s="18"/>
      <c r="OBF2620" s="18"/>
      <c r="OBG2620" s="18"/>
      <c r="OBH2620" s="18"/>
      <c r="OBI2620" s="18"/>
      <c r="OBJ2620" s="18"/>
      <c r="OBK2620" s="18"/>
      <c r="OBL2620" s="18"/>
      <c r="OBM2620" s="18"/>
      <c r="OBN2620" s="18"/>
      <c r="OBO2620" s="18"/>
      <c r="OBP2620" s="18"/>
      <c r="OBQ2620" s="18"/>
      <c r="OBR2620" s="18"/>
      <c r="OBS2620" s="18"/>
      <c r="OBT2620" s="18"/>
      <c r="OBU2620" s="18"/>
      <c r="OBV2620" s="18"/>
      <c r="OBW2620" s="18"/>
      <c r="OBX2620" s="18"/>
      <c r="OBY2620" s="18"/>
      <c r="OBZ2620" s="18"/>
      <c r="OCA2620" s="18"/>
      <c r="OCB2620" s="18"/>
      <c r="OCC2620" s="18"/>
      <c r="OCD2620" s="18"/>
      <c r="OCE2620" s="18"/>
      <c r="OCF2620" s="18"/>
      <c r="OCG2620" s="18"/>
      <c r="OCH2620" s="18"/>
      <c r="OCI2620" s="18"/>
      <c r="OCJ2620" s="18"/>
      <c r="OCK2620" s="18"/>
      <c r="OCL2620" s="18"/>
      <c r="OCM2620" s="18"/>
      <c r="OCN2620" s="18"/>
      <c r="OCO2620" s="18"/>
      <c r="OCP2620" s="18"/>
      <c r="OCQ2620" s="18"/>
      <c r="OCR2620" s="18"/>
      <c r="OCS2620" s="18"/>
      <c r="OCT2620" s="18"/>
      <c r="OCU2620" s="18"/>
      <c r="OCV2620" s="18"/>
      <c r="OCW2620" s="18"/>
      <c r="OCX2620" s="18"/>
      <c r="OCY2620" s="18"/>
      <c r="OCZ2620" s="18"/>
      <c r="ODA2620" s="18"/>
      <c r="ODB2620" s="18"/>
      <c r="ODC2620" s="18"/>
      <c r="ODD2620" s="18"/>
      <c r="ODE2620" s="18"/>
      <c r="ODF2620" s="18"/>
      <c r="ODG2620" s="18"/>
      <c r="ODH2620" s="18"/>
      <c r="ODI2620" s="18"/>
      <c r="ODJ2620" s="18"/>
      <c r="ODK2620" s="18"/>
      <c r="ODL2620" s="18"/>
      <c r="ODM2620" s="18"/>
      <c r="ODN2620" s="18"/>
      <c r="ODO2620" s="18"/>
      <c r="ODP2620" s="18"/>
      <c r="ODQ2620" s="18"/>
      <c r="ODR2620" s="18"/>
      <c r="ODS2620" s="18"/>
      <c r="ODT2620" s="18"/>
      <c r="ODU2620" s="18"/>
      <c r="ODV2620" s="18"/>
      <c r="ODW2620" s="18"/>
      <c r="ODX2620" s="18"/>
      <c r="ODY2620" s="18"/>
      <c r="ODZ2620" s="18"/>
      <c r="OEA2620" s="18"/>
      <c r="OEB2620" s="18"/>
      <c r="OEC2620" s="18"/>
      <c r="OED2620" s="18"/>
      <c r="OEE2620" s="18"/>
      <c r="OEF2620" s="18"/>
      <c r="OEG2620" s="18"/>
      <c r="OEH2620" s="18"/>
      <c r="OEI2620" s="18"/>
      <c r="OEJ2620" s="18"/>
      <c r="OEK2620" s="18"/>
      <c r="OEL2620" s="18"/>
      <c r="OEM2620" s="18"/>
      <c r="OEN2620" s="18"/>
      <c r="OEO2620" s="18"/>
      <c r="OEP2620" s="18"/>
      <c r="OEQ2620" s="18"/>
      <c r="OER2620" s="18"/>
      <c r="OES2620" s="18"/>
      <c r="OET2620" s="18"/>
      <c r="OEU2620" s="18"/>
      <c r="OEV2620" s="18"/>
      <c r="OEW2620" s="18"/>
      <c r="OEX2620" s="18"/>
      <c r="OEY2620" s="18"/>
      <c r="OEZ2620" s="18"/>
      <c r="OFA2620" s="18"/>
      <c r="OFB2620" s="18"/>
      <c r="OFC2620" s="18"/>
      <c r="OFD2620" s="18"/>
      <c r="OFE2620" s="18"/>
      <c r="OFF2620" s="18"/>
      <c r="OFG2620" s="18"/>
      <c r="OFH2620" s="18"/>
      <c r="OFI2620" s="18"/>
      <c r="OFJ2620" s="18"/>
      <c r="OFK2620" s="18"/>
      <c r="OFL2620" s="18"/>
      <c r="OFM2620" s="18"/>
      <c r="OFN2620" s="18"/>
      <c r="OFO2620" s="18"/>
      <c r="OFP2620" s="18"/>
      <c r="OFQ2620" s="18"/>
      <c r="OFR2620" s="18"/>
      <c r="OFS2620" s="18"/>
      <c r="OFT2620" s="18"/>
      <c r="OFU2620" s="18"/>
      <c r="OFV2620" s="18"/>
      <c r="OFW2620" s="18"/>
      <c r="OFX2620" s="18"/>
      <c r="OFY2620" s="18"/>
      <c r="OFZ2620" s="18"/>
      <c r="OGA2620" s="18"/>
      <c r="OGB2620" s="18"/>
      <c r="OGC2620" s="18"/>
      <c r="OGD2620" s="18"/>
      <c r="OGE2620" s="18"/>
      <c r="OGF2620" s="18"/>
      <c r="OGG2620" s="18"/>
      <c r="OGH2620" s="18"/>
      <c r="OGI2620" s="18"/>
      <c r="OGJ2620" s="18"/>
      <c r="OGK2620" s="18"/>
      <c r="OGL2620" s="18"/>
      <c r="OGM2620" s="18"/>
      <c r="OGN2620" s="18"/>
      <c r="OGO2620" s="18"/>
      <c r="OGP2620" s="18"/>
      <c r="OGQ2620" s="18"/>
      <c r="OGR2620" s="18"/>
      <c r="OGS2620" s="18"/>
      <c r="OGT2620" s="18"/>
      <c r="OGU2620" s="18"/>
      <c r="OGV2620" s="18"/>
      <c r="OGW2620" s="18"/>
      <c r="OGX2620" s="18"/>
      <c r="OGY2620" s="18"/>
      <c r="OGZ2620" s="18"/>
      <c r="OHA2620" s="18"/>
      <c r="OHB2620" s="18"/>
      <c r="OHC2620" s="18"/>
      <c r="OHD2620" s="18"/>
      <c r="OHE2620" s="18"/>
      <c r="OHF2620" s="18"/>
      <c r="OHG2620" s="18"/>
      <c r="OHH2620" s="18"/>
      <c r="OHI2620" s="18"/>
      <c r="OHJ2620" s="18"/>
      <c r="OHK2620" s="18"/>
      <c r="OHL2620" s="18"/>
      <c r="OHM2620" s="18"/>
      <c r="OHN2620" s="18"/>
      <c r="OHO2620" s="18"/>
      <c r="OHP2620" s="18"/>
      <c r="OHQ2620" s="18"/>
      <c r="OHR2620" s="18"/>
      <c r="OHS2620" s="18"/>
      <c r="OHT2620" s="18"/>
      <c r="OHU2620" s="18"/>
      <c r="OHV2620" s="18"/>
      <c r="OHW2620" s="18"/>
      <c r="OHX2620" s="18"/>
      <c r="OHY2620" s="18"/>
      <c r="OHZ2620" s="18"/>
      <c r="OIA2620" s="18"/>
      <c r="OIB2620" s="18"/>
      <c r="OIC2620" s="18"/>
      <c r="OID2620" s="18"/>
      <c r="OIE2620" s="18"/>
      <c r="OIF2620" s="18"/>
      <c r="OIG2620" s="18"/>
      <c r="OIH2620" s="18"/>
      <c r="OII2620" s="18"/>
      <c r="OIJ2620" s="18"/>
      <c r="OIK2620" s="18"/>
      <c r="OIL2620" s="18"/>
      <c r="OIM2620" s="18"/>
      <c r="OIN2620" s="18"/>
      <c r="OIO2620" s="18"/>
      <c r="OIP2620" s="18"/>
      <c r="OIQ2620" s="18"/>
      <c r="OIR2620" s="18"/>
      <c r="OIS2620" s="18"/>
      <c r="OIT2620" s="18"/>
      <c r="OIU2620" s="18"/>
      <c r="OIV2620" s="18"/>
      <c r="OIW2620" s="18"/>
      <c r="OIX2620" s="18"/>
      <c r="OIY2620" s="18"/>
      <c r="OIZ2620" s="18"/>
      <c r="OJA2620" s="18"/>
      <c r="OJB2620" s="18"/>
      <c r="OJC2620" s="18"/>
      <c r="OJD2620" s="18"/>
      <c r="OJE2620" s="18"/>
      <c r="OJF2620" s="18"/>
      <c r="OJG2620" s="18"/>
      <c r="OJH2620" s="18"/>
      <c r="OJI2620" s="18"/>
      <c r="OJJ2620" s="18"/>
      <c r="OJK2620" s="18"/>
      <c r="OJL2620" s="18"/>
      <c r="OJM2620" s="18"/>
      <c r="OJN2620" s="18"/>
      <c r="OJO2620" s="18"/>
      <c r="OJP2620" s="18"/>
      <c r="OJQ2620" s="18"/>
      <c r="OJR2620" s="18"/>
      <c r="OJS2620" s="18"/>
      <c r="OJT2620" s="18"/>
      <c r="OJU2620" s="18"/>
      <c r="OJV2620" s="18"/>
      <c r="OJW2620" s="18"/>
      <c r="OJX2620" s="18"/>
      <c r="OJY2620" s="18"/>
      <c r="OJZ2620" s="18"/>
      <c r="OKA2620" s="18"/>
      <c r="OKB2620" s="18"/>
      <c r="OKC2620" s="18"/>
      <c r="OKD2620" s="18"/>
      <c r="OKE2620" s="18"/>
      <c r="OKF2620" s="18"/>
      <c r="OKG2620" s="18"/>
      <c r="OKH2620" s="18"/>
      <c r="OKI2620" s="18"/>
      <c r="OKJ2620" s="18"/>
      <c r="OKK2620" s="18"/>
      <c r="OKL2620" s="18"/>
      <c r="OKM2620" s="18"/>
      <c r="OKN2620" s="18"/>
      <c r="OKO2620" s="18"/>
      <c r="OKP2620" s="18"/>
      <c r="OKQ2620" s="18"/>
      <c r="OKR2620" s="18"/>
      <c r="OKS2620" s="18"/>
      <c r="OKT2620" s="18"/>
      <c r="OKU2620" s="18"/>
      <c r="OKV2620" s="18"/>
      <c r="OKW2620" s="18"/>
      <c r="OKX2620" s="18"/>
      <c r="OKY2620" s="18"/>
      <c r="OKZ2620" s="18"/>
      <c r="OLA2620" s="18"/>
      <c r="OLB2620" s="18"/>
      <c r="OLC2620" s="18"/>
      <c r="OLD2620" s="18"/>
      <c r="OLE2620" s="18"/>
      <c r="OLF2620" s="18"/>
      <c r="OLG2620" s="18"/>
      <c r="OLH2620" s="18"/>
      <c r="OLI2620" s="18"/>
      <c r="OLJ2620" s="18"/>
      <c r="OLK2620" s="18"/>
      <c r="OLL2620" s="18"/>
      <c r="OLM2620" s="18"/>
      <c r="OLN2620" s="18"/>
      <c r="OLO2620" s="18"/>
      <c r="OLP2620" s="18"/>
      <c r="OLQ2620" s="18"/>
      <c r="OLR2620" s="18"/>
      <c r="OLS2620" s="18"/>
      <c r="OLT2620" s="18"/>
      <c r="OLU2620" s="18"/>
      <c r="OLV2620" s="18"/>
      <c r="OLW2620" s="18"/>
      <c r="OLX2620" s="18"/>
      <c r="OLY2620" s="18"/>
      <c r="OLZ2620" s="18"/>
      <c r="OMA2620" s="18"/>
      <c r="OMB2620" s="18"/>
      <c r="OMC2620" s="18"/>
      <c r="OMD2620" s="18"/>
      <c r="OME2620" s="18"/>
      <c r="OMF2620" s="18"/>
      <c r="OMG2620" s="18"/>
      <c r="OMH2620" s="18"/>
      <c r="OMI2620" s="18"/>
      <c r="OMJ2620" s="18"/>
      <c r="OMK2620" s="18"/>
      <c r="OML2620" s="18"/>
      <c r="OMM2620" s="18"/>
      <c r="OMN2620" s="18"/>
      <c r="OMO2620" s="18"/>
      <c r="OMP2620" s="18"/>
      <c r="OMQ2620" s="18"/>
      <c r="OMR2620" s="18"/>
      <c r="OMS2620" s="18"/>
      <c r="OMT2620" s="18"/>
      <c r="OMU2620" s="18"/>
      <c r="OMV2620" s="18"/>
      <c r="OMW2620" s="18"/>
      <c r="OMX2620" s="18"/>
      <c r="OMY2620" s="18"/>
      <c r="OMZ2620" s="18"/>
      <c r="ONA2620" s="18"/>
      <c r="ONB2620" s="18"/>
      <c r="ONC2620" s="18"/>
      <c r="OND2620" s="18"/>
      <c r="ONE2620" s="18"/>
      <c r="ONF2620" s="18"/>
      <c r="ONG2620" s="18"/>
      <c r="ONH2620" s="18"/>
      <c r="ONI2620" s="18"/>
      <c r="ONJ2620" s="18"/>
      <c r="ONK2620" s="18"/>
      <c r="ONL2620" s="18"/>
      <c r="ONM2620" s="18"/>
      <c r="ONN2620" s="18"/>
      <c r="ONO2620" s="18"/>
      <c r="ONP2620" s="18"/>
      <c r="ONQ2620" s="18"/>
      <c r="ONR2620" s="18"/>
      <c r="ONS2620" s="18"/>
      <c r="ONT2620" s="18"/>
      <c r="ONU2620" s="18"/>
      <c r="ONV2620" s="18"/>
      <c r="ONW2620" s="18"/>
      <c r="ONX2620" s="18"/>
      <c r="ONY2620" s="18"/>
      <c r="ONZ2620" s="18"/>
      <c r="OOA2620" s="18"/>
      <c r="OOB2620" s="18"/>
      <c r="OOC2620" s="18"/>
      <c r="OOD2620" s="18"/>
      <c r="OOE2620" s="18"/>
      <c r="OOF2620" s="18"/>
      <c r="OOG2620" s="18"/>
      <c r="OOH2620" s="18"/>
      <c r="OOI2620" s="18"/>
      <c r="OOJ2620" s="18"/>
      <c r="OOK2620" s="18"/>
      <c r="OOL2620" s="18"/>
      <c r="OOM2620" s="18"/>
      <c r="OON2620" s="18"/>
      <c r="OOO2620" s="18"/>
      <c r="OOP2620" s="18"/>
      <c r="OOQ2620" s="18"/>
      <c r="OOR2620" s="18"/>
      <c r="OOS2620" s="18"/>
      <c r="OOT2620" s="18"/>
      <c r="OOU2620" s="18"/>
      <c r="OOV2620" s="18"/>
      <c r="OOW2620" s="18"/>
      <c r="OOX2620" s="18"/>
      <c r="OOY2620" s="18"/>
      <c r="OOZ2620" s="18"/>
      <c r="OPA2620" s="18"/>
      <c r="OPB2620" s="18"/>
      <c r="OPC2620" s="18"/>
      <c r="OPD2620" s="18"/>
      <c r="OPE2620" s="18"/>
      <c r="OPF2620" s="18"/>
      <c r="OPG2620" s="18"/>
      <c r="OPH2620" s="18"/>
      <c r="OPI2620" s="18"/>
      <c r="OPJ2620" s="18"/>
      <c r="OPK2620" s="18"/>
      <c r="OPL2620" s="18"/>
      <c r="OPM2620" s="18"/>
      <c r="OPN2620" s="18"/>
      <c r="OPO2620" s="18"/>
      <c r="OPP2620" s="18"/>
      <c r="OPQ2620" s="18"/>
      <c r="OPR2620" s="18"/>
      <c r="OPS2620" s="18"/>
      <c r="OPT2620" s="18"/>
      <c r="OPU2620" s="18"/>
      <c r="OPV2620" s="18"/>
      <c r="OPW2620" s="18"/>
      <c r="OPX2620" s="18"/>
      <c r="OPY2620" s="18"/>
      <c r="OPZ2620" s="18"/>
      <c r="OQA2620" s="18"/>
      <c r="OQB2620" s="18"/>
      <c r="OQC2620" s="18"/>
      <c r="OQD2620" s="18"/>
      <c r="OQE2620" s="18"/>
      <c r="OQF2620" s="18"/>
      <c r="OQG2620" s="18"/>
      <c r="OQH2620" s="18"/>
      <c r="OQI2620" s="18"/>
      <c r="OQJ2620" s="18"/>
      <c r="OQK2620" s="18"/>
      <c r="OQL2620" s="18"/>
      <c r="OQM2620" s="18"/>
      <c r="OQN2620" s="18"/>
      <c r="OQO2620" s="18"/>
      <c r="OQP2620" s="18"/>
      <c r="OQQ2620" s="18"/>
      <c r="OQR2620" s="18"/>
      <c r="OQS2620" s="18"/>
      <c r="OQT2620" s="18"/>
      <c r="OQU2620" s="18"/>
      <c r="OQV2620" s="18"/>
      <c r="OQW2620" s="18"/>
      <c r="OQX2620" s="18"/>
      <c r="OQY2620" s="18"/>
      <c r="OQZ2620" s="18"/>
      <c r="ORA2620" s="18"/>
      <c r="ORB2620" s="18"/>
      <c r="ORC2620" s="18"/>
      <c r="ORD2620" s="18"/>
      <c r="ORE2620" s="18"/>
      <c r="ORF2620" s="18"/>
      <c r="ORG2620" s="18"/>
      <c r="ORH2620" s="18"/>
      <c r="ORI2620" s="18"/>
      <c r="ORJ2620" s="18"/>
      <c r="ORK2620" s="18"/>
      <c r="ORL2620" s="18"/>
      <c r="ORM2620" s="18"/>
      <c r="ORN2620" s="18"/>
      <c r="ORO2620" s="18"/>
      <c r="ORP2620" s="18"/>
      <c r="ORQ2620" s="18"/>
      <c r="ORR2620" s="18"/>
      <c r="ORS2620" s="18"/>
      <c r="ORT2620" s="18"/>
      <c r="ORU2620" s="18"/>
      <c r="ORV2620" s="18"/>
      <c r="ORW2620" s="18"/>
      <c r="ORX2620" s="18"/>
      <c r="ORY2620" s="18"/>
      <c r="ORZ2620" s="18"/>
      <c r="OSA2620" s="18"/>
      <c r="OSB2620" s="18"/>
      <c r="OSC2620" s="18"/>
      <c r="OSD2620" s="18"/>
      <c r="OSE2620" s="18"/>
      <c r="OSF2620" s="18"/>
      <c r="OSG2620" s="18"/>
      <c r="OSH2620" s="18"/>
      <c r="OSI2620" s="18"/>
      <c r="OSJ2620" s="18"/>
      <c r="OSK2620" s="18"/>
      <c r="OSL2620" s="18"/>
      <c r="OSM2620" s="18"/>
      <c r="OSN2620" s="18"/>
      <c r="OSO2620" s="18"/>
      <c r="OSP2620" s="18"/>
      <c r="OSQ2620" s="18"/>
      <c r="OSR2620" s="18"/>
      <c r="OSS2620" s="18"/>
      <c r="OST2620" s="18"/>
      <c r="OSU2620" s="18"/>
      <c r="OSV2620" s="18"/>
      <c r="OSW2620" s="18"/>
      <c r="OSX2620" s="18"/>
      <c r="OSY2620" s="18"/>
      <c r="OSZ2620" s="18"/>
      <c r="OTA2620" s="18"/>
      <c r="OTB2620" s="18"/>
      <c r="OTC2620" s="18"/>
      <c r="OTD2620" s="18"/>
      <c r="OTE2620" s="18"/>
      <c r="OTF2620" s="18"/>
      <c r="OTG2620" s="18"/>
      <c r="OTH2620" s="18"/>
      <c r="OTI2620" s="18"/>
      <c r="OTJ2620" s="18"/>
      <c r="OTK2620" s="18"/>
      <c r="OTL2620" s="18"/>
      <c r="OTM2620" s="18"/>
      <c r="OTN2620" s="18"/>
      <c r="OTO2620" s="18"/>
      <c r="OTP2620" s="18"/>
      <c r="OTQ2620" s="18"/>
      <c r="OTR2620" s="18"/>
      <c r="OTS2620" s="18"/>
      <c r="OTT2620" s="18"/>
      <c r="OTU2620" s="18"/>
      <c r="OTV2620" s="18"/>
      <c r="OTW2620" s="18"/>
      <c r="OTX2620" s="18"/>
      <c r="OTY2620" s="18"/>
      <c r="OTZ2620" s="18"/>
      <c r="OUA2620" s="18"/>
      <c r="OUB2620" s="18"/>
      <c r="OUC2620" s="18"/>
      <c r="OUD2620" s="18"/>
      <c r="OUE2620" s="18"/>
      <c r="OUF2620" s="18"/>
      <c r="OUG2620" s="18"/>
      <c r="OUH2620" s="18"/>
      <c r="OUI2620" s="18"/>
      <c r="OUJ2620" s="18"/>
      <c r="OUK2620" s="18"/>
      <c r="OUL2620" s="18"/>
      <c r="OUM2620" s="18"/>
      <c r="OUN2620" s="18"/>
      <c r="OUO2620" s="18"/>
      <c r="OUP2620" s="18"/>
      <c r="OUQ2620" s="18"/>
      <c r="OUR2620" s="18"/>
      <c r="OUS2620" s="18"/>
      <c r="OUT2620" s="18"/>
      <c r="OUU2620" s="18"/>
      <c r="OUV2620" s="18"/>
      <c r="OUW2620" s="18"/>
      <c r="OUX2620" s="18"/>
      <c r="OUY2620" s="18"/>
      <c r="OUZ2620" s="18"/>
      <c r="OVA2620" s="18"/>
      <c r="OVB2620" s="18"/>
      <c r="OVC2620" s="18"/>
      <c r="OVD2620" s="18"/>
      <c r="OVE2620" s="18"/>
      <c r="OVF2620" s="18"/>
      <c r="OVG2620" s="18"/>
      <c r="OVH2620" s="18"/>
      <c r="OVI2620" s="18"/>
      <c r="OVJ2620" s="18"/>
      <c r="OVK2620" s="18"/>
      <c r="OVL2620" s="18"/>
      <c r="OVM2620" s="18"/>
      <c r="OVN2620" s="18"/>
      <c r="OVO2620" s="18"/>
      <c r="OVP2620" s="18"/>
      <c r="OVQ2620" s="18"/>
      <c r="OVR2620" s="18"/>
      <c r="OVS2620" s="18"/>
      <c r="OVT2620" s="18"/>
      <c r="OVU2620" s="18"/>
      <c r="OVV2620" s="18"/>
      <c r="OVW2620" s="18"/>
      <c r="OVX2620" s="18"/>
      <c r="OVY2620" s="18"/>
      <c r="OVZ2620" s="18"/>
      <c r="OWA2620" s="18"/>
      <c r="OWB2620" s="18"/>
      <c r="OWC2620" s="18"/>
      <c r="OWD2620" s="18"/>
      <c r="OWE2620" s="18"/>
      <c r="OWF2620" s="18"/>
      <c r="OWG2620" s="18"/>
      <c r="OWH2620" s="18"/>
      <c r="OWI2620" s="18"/>
      <c r="OWJ2620" s="18"/>
      <c r="OWK2620" s="18"/>
      <c r="OWL2620" s="18"/>
      <c r="OWM2620" s="18"/>
      <c r="OWN2620" s="18"/>
      <c r="OWO2620" s="18"/>
      <c r="OWP2620" s="18"/>
      <c r="OWQ2620" s="18"/>
      <c r="OWR2620" s="18"/>
      <c r="OWS2620" s="18"/>
      <c r="OWT2620" s="18"/>
      <c r="OWU2620" s="18"/>
      <c r="OWV2620" s="18"/>
      <c r="OWW2620" s="18"/>
      <c r="OWX2620" s="18"/>
      <c r="OWY2620" s="18"/>
      <c r="OWZ2620" s="18"/>
      <c r="OXA2620" s="18"/>
      <c r="OXB2620" s="18"/>
      <c r="OXC2620" s="18"/>
      <c r="OXD2620" s="18"/>
      <c r="OXE2620" s="18"/>
      <c r="OXF2620" s="18"/>
      <c r="OXG2620" s="18"/>
      <c r="OXH2620" s="18"/>
      <c r="OXI2620" s="18"/>
      <c r="OXJ2620" s="18"/>
      <c r="OXK2620" s="18"/>
      <c r="OXL2620" s="18"/>
      <c r="OXM2620" s="18"/>
      <c r="OXN2620" s="18"/>
      <c r="OXO2620" s="18"/>
      <c r="OXP2620" s="18"/>
      <c r="OXQ2620" s="18"/>
      <c r="OXR2620" s="18"/>
      <c r="OXS2620" s="18"/>
      <c r="OXT2620" s="18"/>
      <c r="OXU2620" s="18"/>
      <c r="OXV2620" s="18"/>
      <c r="OXW2620" s="18"/>
      <c r="OXX2620" s="18"/>
      <c r="OXY2620" s="18"/>
      <c r="OXZ2620" s="18"/>
      <c r="OYA2620" s="18"/>
      <c r="OYB2620" s="18"/>
      <c r="OYC2620" s="18"/>
      <c r="OYD2620" s="18"/>
      <c r="OYE2620" s="18"/>
      <c r="OYF2620" s="18"/>
      <c r="OYG2620" s="18"/>
      <c r="OYH2620" s="18"/>
      <c r="OYI2620" s="18"/>
      <c r="OYJ2620" s="18"/>
      <c r="OYK2620" s="18"/>
      <c r="OYL2620" s="18"/>
      <c r="OYM2620" s="18"/>
      <c r="OYN2620" s="18"/>
      <c r="OYO2620" s="18"/>
      <c r="OYP2620" s="18"/>
      <c r="OYQ2620" s="18"/>
      <c r="OYR2620" s="18"/>
      <c r="OYS2620" s="18"/>
      <c r="OYT2620" s="18"/>
      <c r="OYU2620" s="18"/>
      <c r="OYV2620" s="18"/>
      <c r="OYW2620" s="18"/>
      <c r="OYX2620" s="18"/>
      <c r="OYY2620" s="18"/>
      <c r="OYZ2620" s="18"/>
      <c r="OZA2620" s="18"/>
      <c r="OZB2620" s="18"/>
      <c r="OZC2620" s="18"/>
      <c r="OZD2620" s="18"/>
      <c r="OZE2620" s="18"/>
      <c r="OZF2620" s="18"/>
      <c r="OZG2620" s="18"/>
      <c r="OZH2620" s="18"/>
      <c r="OZI2620" s="18"/>
      <c r="OZJ2620" s="18"/>
      <c r="OZK2620" s="18"/>
      <c r="OZL2620" s="18"/>
      <c r="OZM2620" s="18"/>
      <c r="OZN2620" s="18"/>
      <c r="OZO2620" s="18"/>
      <c r="OZP2620" s="18"/>
      <c r="OZQ2620" s="18"/>
      <c r="OZR2620" s="18"/>
      <c r="OZS2620" s="18"/>
      <c r="OZT2620" s="18"/>
      <c r="OZU2620" s="18"/>
      <c r="OZV2620" s="18"/>
      <c r="OZW2620" s="18"/>
      <c r="OZX2620" s="18"/>
      <c r="OZY2620" s="18"/>
      <c r="OZZ2620" s="18"/>
      <c r="PAA2620" s="18"/>
      <c r="PAB2620" s="18"/>
      <c r="PAC2620" s="18"/>
      <c r="PAD2620" s="18"/>
      <c r="PAE2620" s="18"/>
      <c r="PAF2620" s="18"/>
      <c r="PAG2620" s="18"/>
      <c r="PAH2620" s="18"/>
      <c r="PAI2620" s="18"/>
      <c r="PAJ2620" s="18"/>
      <c r="PAK2620" s="18"/>
      <c r="PAL2620" s="18"/>
      <c r="PAM2620" s="18"/>
      <c r="PAN2620" s="18"/>
      <c r="PAO2620" s="18"/>
      <c r="PAP2620" s="18"/>
      <c r="PAQ2620" s="18"/>
      <c r="PAR2620" s="18"/>
      <c r="PAS2620" s="18"/>
      <c r="PAT2620" s="18"/>
      <c r="PAU2620" s="18"/>
      <c r="PAV2620" s="18"/>
      <c r="PAW2620" s="18"/>
      <c r="PAX2620" s="18"/>
      <c r="PAY2620" s="18"/>
      <c r="PAZ2620" s="18"/>
      <c r="PBA2620" s="18"/>
      <c r="PBB2620" s="18"/>
      <c r="PBC2620" s="18"/>
      <c r="PBD2620" s="18"/>
      <c r="PBE2620" s="18"/>
      <c r="PBF2620" s="18"/>
      <c r="PBG2620" s="18"/>
      <c r="PBH2620" s="18"/>
      <c r="PBI2620" s="18"/>
      <c r="PBJ2620" s="18"/>
      <c r="PBK2620" s="18"/>
      <c r="PBL2620" s="18"/>
      <c r="PBM2620" s="18"/>
      <c r="PBN2620" s="18"/>
      <c r="PBO2620" s="18"/>
      <c r="PBP2620" s="18"/>
      <c r="PBQ2620" s="18"/>
      <c r="PBR2620" s="18"/>
      <c r="PBS2620" s="18"/>
      <c r="PBT2620" s="18"/>
      <c r="PBU2620" s="18"/>
      <c r="PBV2620" s="18"/>
      <c r="PBW2620" s="18"/>
      <c r="PBX2620" s="18"/>
      <c r="PBY2620" s="18"/>
      <c r="PBZ2620" s="18"/>
      <c r="PCA2620" s="18"/>
      <c r="PCB2620" s="18"/>
      <c r="PCC2620" s="18"/>
      <c r="PCD2620" s="18"/>
      <c r="PCE2620" s="18"/>
      <c r="PCF2620" s="18"/>
      <c r="PCG2620" s="18"/>
      <c r="PCH2620" s="18"/>
      <c r="PCI2620" s="18"/>
      <c r="PCJ2620" s="18"/>
      <c r="PCK2620" s="18"/>
      <c r="PCL2620" s="18"/>
      <c r="PCM2620" s="18"/>
      <c r="PCN2620" s="18"/>
      <c r="PCO2620" s="18"/>
      <c r="PCP2620" s="18"/>
      <c r="PCQ2620" s="18"/>
      <c r="PCR2620" s="18"/>
      <c r="PCS2620" s="18"/>
      <c r="PCT2620" s="18"/>
      <c r="PCU2620" s="18"/>
      <c r="PCV2620" s="18"/>
      <c r="PCW2620" s="18"/>
      <c r="PCX2620" s="18"/>
      <c r="PCY2620" s="18"/>
      <c r="PCZ2620" s="18"/>
      <c r="PDA2620" s="18"/>
      <c r="PDB2620" s="18"/>
      <c r="PDC2620" s="18"/>
      <c r="PDD2620" s="18"/>
      <c r="PDE2620" s="18"/>
      <c r="PDF2620" s="18"/>
      <c r="PDG2620" s="18"/>
      <c r="PDH2620" s="18"/>
      <c r="PDI2620" s="18"/>
      <c r="PDJ2620" s="18"/>
      <c r="PDK2620" s="18"/>
      <c r="PDL2620" s="18"/>
      <c r="PDM2620" s="18"/>
      <c r="PDN2620" s="18"/>
      <c r="PDO2620" s="18"/>
      <c r="PDP2620" s="18"/>
      <c r="PDQ2620" s="18"/>
      <c r="PDR2620" s="18"/>
      <c r="PDS2620" s="18"/>
      <c r="PDT2620" s="18"/>
      <c r="PDU2620" s="18"/>
      <c r="PDV2620" s="18"/>
      <c r="PDW2620" s="18"/>
      <c r="PDX2620" s="18"/>
      <c r="PDY2620" s="18"/>
      <c r="PDZ2620" s="18"/>
      <c r="PEA2620" s="18"/>
      <c r="PEB2620" s="18"/>
      <c r="PEC2620" s="18"/>
      <c r="PED2620" s="18"/>
      <c r="PEE2620" s="18"/>
      <c r="PEF2620" s="18"/>
      <c r="PEG2620" s="18"/>
      <c r="PEH2620" s="18"/>
      <c r="PEI2620" s="18"/>
      <c r="PEJ2620" s="18"/>
      <c r="PEK2620" s="18"/>
      <c r="PEL2620" s="18"/>
      <c r="PEM2620" s="18"/>
      <c r="PEN2620" s="18"/>
      <c r="PEO2620" s="18"/>
      <c r="PEP2620" s="18"/>
      <c r="PEQ2620" s="18"/>
      <c r="PER2620" s="18"/>
      <c r="PES2620" s="18"/>
      <c r="PET2620" s="18"/>
      <c r="PEU2620" s="18"/>
      <c r="PEV2620" s="18"/>
      <c r="PEW2620" s="18"/>
      <c r="PEX2620" s="18"/>
      <c r="PEY2620" s="18"/>
      <c r="PEZ2620" s="18"/>
      <c r="PFA2620" s="18"/>
      <c r="PFB2620" s="18"/>
      <c r="PFC2620" s="18"/>
      <c r="PFD2620" s="18"/>
      <c r="PFE2620" s="18"/>
      <c r="PFF2620" s="18"/>
      <c r="PFG2620" s="18"/>
      <c r="PFH2620" s="18"/>
      <c r="PFI2620" s="18"/>
      <c r="PFJ2620" s="18"/>
      <c r="PFK2620" s="18"/>
      <c r="PFL2620" s="18"/>
      <c r="PFM2620" s="18"/>
      <c r="PFN2620" s="18"/>
      <c r="PFO2620" s="18"/>
      <c r="PFP2620" s="18"/>
      <c r="PFQ2620" s="18"/>
      <c r="PFR2620" s="18"/>
      <c r="PFS2620" s="18"/>
      <c r="PFT2620" s="18"/>
      <c r="PFU2620" s="18"/>
      <c r="PFV2620" s="18"/>
      <c r="PFW2620" s="18"/>
      <c r="PFX2620" s="18"/>
      <c r="PFY2620" s="18"/>
      <c r="PFZ2620" s="18"/>
      <c r="PGA2620" s="18"/>
      <c r="PGB2620" s="18"/>
      <c r="PGC2620" s="18"/>
      <c r="PGD2620" s="18"/>
      <c r="PGE2620" s="18"/>
      <c r="PGF2620" s="18"/>
      <c r="PGG2620" s="18"/>
      <c r="PGH2620" s="18"/>
      <c r="PGI2620" s="18"/>
      <c r="PGJ2620" s="18"/>
      <c r="PGK2620" s="18"/>
      <c r="PGL2620" s="18"/>
      <c r="PGM2620" s="18"/>
      <c r="PGN2620" s="18"/>
      <c r="PGO2620" s="18"/>
      <c r="PGP2620" s="18"/>
      <c r="PGQ2620" s="18"/>
      <c r="PGR2620" s="18"/>
      <c r="PGS2620" s="18"/>
      <c r="PGT2620" s="18"/>
      <c r="PGU2620" s="18"/>
      <c r="PGV2620" s="18"/>
      <c r="PGW2620" s="18"/>
      <c r="PGX2620" s="18"/>
      <c r="PGY2620" s="18"/>
      <c r="PGZ2620" s="18"/>
      <c r="PHA2620" s="18"/>
      <c r="PHB2620" s="18"/>
      <c r="PHC2620" s="18"/>
      <c r="PHD2620" s="18"/>
      <c r="PHE2620" s="18"/>
      <c r="PHF2620" s="18"/>
      <c r="PHG2620" s="18"/>
      <c r="PHH2620" s="18"/>
      <c r="PHI2620" s="18"/>
      <c r="PHJ2620" s="18"/>
      <c r="PHK2620" s="18"/>
      <c r="PHL2620" s="18"/>
      <c r="PHM2620" s="18"/>
      <c r="PHN2620" s="18"/>
      <c r="PHO2620" s="18"/>
      <c r="PHP2620" s="18"/>
      <c r="PHQ2620" s="18"/>
      <c r="PHR2620" s="18"/>
      <c r="PHS2620" s="18"/>
      <c r="PHT2620" s="18"/>
      <c r="PHU2620" s="18"/>
      <c r="PHV2620" s="18"/>
      <c r="PHW2620" s="18"/>
      <c r="PHX2620" s="18"/>
      <c r="PHY2620" s="18"/>
      <c r="PHZ2620" s="18"/>
      <c r="PIA2620" s="18"/>
      <c r="PIB2620" s="18"/>
      <c r="PIC2620" s="18"/>
      <c r="PID2620" s="18"/>
      <c r="PIE2620" s="18"/>
      <c r="PIF2620" s="18"/>
      <c r="PIG2620" s="18"/>
      <c r="PIH2620" s="18"/>
      <c r="PII2620" s="18"/>
      <c r="PIJ2620" s="18"/>
      <c r="PIK2620" s="18"/>
      <c r="PIL2620" s="18"/>
      <c r="PIM2620" s="18"/>
      <c r="PIN2620" s="18"/>
      <c r="PIO2620" s="18"/>
      <c r="PIP2620" s="18"/>
      <c r="PIQ2620" s="18"/>
      <c r="PIR2620" s="18"/>
      <c r="PIS2620" s="18"/>
      <c r="PIT2620" s="18"/>
      <c r="PIU2620" s="18"/>
      <c r="PIV2620" s="18"/>
      <c r="PIW2620" s="18"/>
      <c r="PIX2620" s="18"/>
      <c r="PIY2620" s="18"/>
      <c r="PIZ2620" s="18"/>
      <c r="PJA2620" s="18"/>
      <c r="PJB2620" s="18"/>
      <c r="PJC2620" s="18"/>
      <c r="PJD2620" s="18"/>
      <c r="PJE2620" s="18"/>
      <c r="PJF2620" s="18"/>
      <c r="PJG2620" s="18"/>
      <c r="PJH2620" s="18"/>
      <c r="PJI2620" s="18"/>
      <c r="PJJ2620" s="18"/>
      <c r="PJK2620" s="18"/>
      <c r="PJL2620" s="18"/>
      <c r="PJM2620" s="18"/>
      <c r="PJN2620" s="18"/>
      <c r="PJO2620" s="18"/>
      <c r="PJP2620" s="18"/>
      <c r="PJQ2620" s="18"/>
      <c r="PJR2620" s="18"/>
      <c r="PJS2620" s="18"/>
      <c r="PJT2620" s="18"/>
      <c r="PJU2620" s="18"/>
      <c r="PJV2620" s="18"/>
      <c r="PJW2620" s="18"/>
      <c r="PJX2620" s="18"/>
      <c r="PJY2620" s="18"/>
      <c r="PJZ2620" s="18"/>
      <c r="PKA2620" s="18"/>
      <c r="PKB2620" s="18"/>
      <c r="PKC2620" s="18"/>
      <c r="PKD2620" s="18"/>
      <c r="PKE2620" s="18"/>
      <c r="PKF2620" s="18"/>
      <c r="PKG2620" s="18"/>
      <c r="PKH2620" s="18"/>
      <c r="PKI2620" s="18"/>
      <c r="PKJ2620" s="18"/>
      <c r="PKK2620" s="18"/>
      <c r="PKL2620" s="18"/>
      <c r="PKM2620" s="18"/>
      <c r="PKN2620" s="18"/>
      <c r="PKO2620" s="18"/>
      <c r="PKP2620" s="18"/>
      <c r="PKQ2620" s="18"/>
      <c r="PKR2620" s="18"/>
      <c r="PKS2620" s="18"/>
      <c r="PKT2620" s="18"/>
      <c r="PKU2620" s="18"/>
      <c r="PKV2620" s="18"/>
      <c r="PKW2620" s="18"/>
      <c r="PKX2620" s="18"/>
      <c r="PKY2620" s="18"/>
      <c r="PKZ2620" s="18"/>
      <c r="PLA2620" s="18"/>
      <c r="PLB2620" s="18"/>
      <c r="PLC2620" s="18"/>
      <c r="PLD2620" s="18"/>
      <c r="PLE2620" s="18"/>
      <c r="PLF2620" s="18"/>
      <c r="PLG2620" s="18"/>
      <c r="PLH2620" s="18"/>
      <c r="PLI2620" s="18"/>
      <c r="PLJ2620" s="18"/>
      <c r="PLK2620" s="18"/>
      <c r="PLL2620" s="18"/>
      <c r="PLM2620" s="18"/>
      <c r="PLN2620" s="18"/>
      <c r="PLO2620" s="18"/>
      <c r="PLP2620" s="18"/>
      <c r="PLQ2620" s="18"/>
      <c r="PLR2620" s="18"/>
      <c r="PLS2620" s="18"/>
      <c r="PLT2620" s="18"/>
      <c r="PLU2620" s="18"/>
      <c r="PLV2620" s="18"/>
      <c r="PLW2620" s="18"/>
      <c r="PLX2620" s="18"/>
      <c r="PLY2620" s="18"/>
      <c r="PLZ2620" s="18"/>
      <c r="PMA2620" s="18"/>
      <c r="PMB2620" s="18"/>
      <c r="PMC2620" s="18"/>
      <c r="PMD2620" s="18"/>
      <c r="PME2620" s="18"/>
      <c r="PMF2620" s="18"/>
      <c r="PMG2620" s="18"/>
      <c r="PMH2620" s="18"/>
      <c r="PMI2620" s="18"/>
      <c r="PMJ2620" s="18"/>
      <c r="PMK2620" s="18"/>
      <c r="PML2620" s="18"/>
      <c r="PMM2620" s="18"/>
      <c r="PMN2620" s="18"/>
      <c r="PMO2620" s="18"/>
      <c r="PMP2620" s="18"/>
      <c r="PMQ2620" s="18"/>
      <c r="PMR2620" s="18"/>
      <c r="PMS2620" s="18"/>
      <c r="PMT2620" s="18"/>
      <c r="PMU2620" s="18"/>
      <c r="PMV2620" s="18"/>
      <c r="PMW2620" s="18"/>
      <c r="PMX2620" s="18"/>
      <c r="PMY2620" s="18"/>
      <c r="PMZ2620" s="18"/>
      <c r="PNA2620" s="18"/>
      <c r="PNB2620" s="18"/>
      <c r="PNC2620" s="18"/>
      <c r="PND2620" s="18"/>
      <c r="PNE2620" s="18"/>
      <c r="PNF2620" s="18"/>
      <c r="PNG2620" s="18"/>
      <c r="PNH2620" s="18"/>
      <c r="PNI2620" s="18"/>
      <c r="PNJ2620" s="18"/>
      <c r="PNK2620" s="18"/>
      <c r="PNL2620" s="18"/>
      <c r="PNM2620" s="18"/>
      <c r="PNN2620" s="18"/>
      <c r="PNO2620" s="18"/>
      <c r="PNP2620" s="18"/>
      <c r="PNQ2620" s="18"/>
      <c r="PNR2620" s="18"/>
      <c r="PNS2620" s="18"/>
      <c r="PNT2620" s="18"/>
      <c r="PNU2620" s="18"/>
      <c r="PNV2620" s="18"/>
      <c r="PNW2620" s="18"/>
      <c r="PNX2620" s="18"/>
      <c r="PNY2620" s="18"/>
      <c r="PNZ2620" s="18"/>
      <c r="POA2620" s="18"/>
      <c r="POB2620" s="18"/>
      <c r="POC2620" s="18"/>
      <c r="POD2620" s="18"/>
      <c r="POE2620" s="18"/>
      <c r="POF2620" s="18"/>
      <c r="POG2620" s="18"/>
      <c r="POH2620" s="18"/>
      <c r="POI2620" s="18"/>
      <c r="POJ2620" s="18"/>
      <c r="POK2620" s="18"/>
      <c r="POL2620" s="18"/>
      <c r="POM2620" s="18"/>
      <c r="PON2620" s="18"/>
      <c r="POO2620" s="18"/>
      <c r="POP2620" s="18"/>
      <c r="POQ2620" s="18"/>
      <c r="POR2620" s="18"/>
      <c r="POS2620" s="18"/>
      <c r="POT2620" s="18"/>
      <c r="POU2620" s="18"/>
      <c r="POV2620" s="18"/>
      <c r="POW2620" s="18"/>
      <c r="POX2620" s="18"/>
      <c r="POY2620" s="18"/>
      <c r="POZ2620" s="18"/>
      <c r="PPA2620" s="18"/>
      <c r="PPB2620" s="18"/>
      <c r="PPC2620" s="18"/>
      <c r="PPD2620" s="18"/>
      <c r="PPE2620" s="18"/>
      <c r="PPF2620" s="18"/>
      <c r="PPG2620" s="18"/>
      <c r="PPH2620" s="18"/>
      <c r="PPI2620" s="18"/>
      <c r="PPJ2620" s="18"/>
      <c r="PPK2620" s="18"/>
      <c r="PPL2620" s="18"/>
      <c r="PPM2620" s="18"/>
      <c r="PPN2620" s="18"/>
      <c r="PPO2620" s="18"/>
      <c r="PPP2620" s="18"/>
      <c r="PPQ2620" s="18"/>
      <c r="PPR2620" s="18"/>
      <c r="PPS2620" s="18"/>
      <c r="PPT2620" s="18"/>
      <c r="PPU2620" s="18"/>
      <c r="PPV2620" s="18"/>
      <c r="PPW2620" s="18"/>
      <c r="PPX2620" s="18"/>
      <c r="PPY2620" s="18"/>
      <c r="PPZ2620" s="18"/>
      <c r="PQA2620" s="18"/>
      <c r="PQB2620" s="18"/>
      <c r="PQC2620" s="18"/>
      <c r="PQD2620" s="18"/>
      <c r="PQE2620" s="18"/>
      <c r="PQF2620" s="18"/>
      <c r="PQG2620" s="18"/>
      <c r="PQH2620" s="18"/>
      <c r="PQI2620" s="18"/>
      <c r="PQJ2620" s="18"/>
      <c r="PQK2620" s="18"/>
      <c r="PQL2620" s="18"/>
      <c r="PQM2620" s="18"/>
      <c r="PQN2620" s="18"/>
      <c r="PQO2620" s="18"/>
      <c r="PQP2620" s="18"/>
      <c r="PQQ2620" s="18"/>
      <c r="PQR2620" s="18"/>
      <c r="PQS2620" s="18"/>
      <c r="PQT2620" s="18"/>
      <c r="PQU2620" s="18"/>
      <c r="PQV2620" s="18"/>
      <c r="PQW2620" s="18"/>
      <c r="PQX2620" s="18"/>
      <c r="PQY2620" s="18"/>
      <c r="PQZ2620" s="18"/>
      <c r="PRA2620" s="18"/>
      <c r="PRB2620" s="18"/>
      <c r="PRC2620" s="18"/>
      <c r="PRD2620" s="18"/>
      <c r="PRE2620" s="18"/>
      <c r="PRF2620" s="18"/>
      <c r="PRG2620" s="18"/>
      <c r="PRH2620" s="18"/>
      <c r="PRI2620" s="18"/>
      <c r="PRJ2620" s="18"/>
      <c r="PRK2620" s="18"/>
      <c r="PRL2620" s="18"/>
      <c r="PRM2620" s="18"/>
      <c r="PRN2620" s="18"/>
      <c r="PRO2620" s="18"/>
      <c r="PRP2620" s="18"/>
      <c r="PRQ2620" s="18"/>
      <c r="PRR2620" s="18"/>
      <c r="PRS2620" s="18"/>
      <c r="PRT2620" s="18"/>
      <c r="PRU2620" s="18"/>
      <c r="PRV2620" s="18"/>
      <c r="PRW2620" s="18"/>
      <c r="PRX2620" s="18"/>
      <c r="PRY2620" s="18"/>
      <c r="PRZ2620" s="18"/>
      <c r="PSA2620" s="18"/>
      <c r="PSB2620" s="18"/>
      <c r="PSC2620" s="18"/>
      <c r="PSD2620" s="18"/>
      <c r="PSE2620" s="18"/>
      <c r="PSF2620" s="18"/>
      <c r="PSG2620" s="18"/>
      <c r="PSH2620" s="18"/>
      <c r="PSI2620" s="18"/>
      <c r="PSJ2620" s="18"/>
      <c r="PSK2620" s="18"/>
      <c r="PSL2620" s="18"/>
      <c r="PSM2620" s="18"/>
      <c r="PSN2620" s="18"/>
      <c r="PSO2620" s="18"/>
      <c r="PSP2620" s="18"/>
      <c r="PSQ2620" s="18"/>
      <c r="PSR2620" s="18"/>
      <c r="PSS2620" s="18"/>
      <c r="PST2620" s="18"/>
      <c r="PSU2620" s="18"/>
      <c r="PSV2620" s="18"/>
      <c r="PSW2620" s="18"/>
      <c r="PSX2620" s="18"/>
      <c r="PSY2620" s="18"/>
      <c r="PSZ2620" s="18"/>
      <c r="PTA2620" s="18"/>
      <c r="PTB2620" s="18"/>
      <c r="PTC2620" s="18"/>
      <c r="PTD2620" s="18"/>
      <c r="PTE2620" s="18"/>
      <c r="PTF2620" s="18"/>
      <c r="PTG2620" s="18"/>
      <c r="PTH2620" s="18"/>
      <c r="PTI2620" s="18"/>
      <c r="PTJ2620" s="18"/>
      <c r="PTK2620" s="18"/>
      <c r="PTL2620" s="18"/>
      <c r="PTM2620" s="18"/>
      <c r="PTN2620" s="18"/>
      <c r="PTO2620" s="18"/>
      <c r="PTP2620" s="18"/>
      <c r="PTQ2620" s="18"/>
      <c r="PTR2620" s="18"/>
      <c r="PTS2620" s="18"/>
      <c r="PTT2620" s="18"/>
      <c r="PTU2620" s="18"/>
      <c r="PTV2620" s="18"/>
      <c r="PTW2620" s="18"/>
      <c r="PTX2620" s="18"/>
      <c r="PTY2620" s="18"/>
      <c r="PTZ2620" s="18"/>
      <c r="PUA2620" s="18"/>
      <c r="PUB2620" s="18"/>
      <c r="PUC2620" s="18"/>
      <c r="PUD2620" s="18"/>
      <c r="PUE2620" s="18"/>
      <c r="PUF2620" s="18"/>
      <c r="PUG2620" s="18"/>
      <c r="PUH2620" s="18"/>
      <c r="PUI2620" s="18"/>
      <c r="PUJ2620" s="18"/>
      <c r="PUK2620" s="18"/>
      <c r="PUL2620" s="18"/>
      <c r="PUM2620" s="18"/>
      <c r="PUN2620" s="18"/>
      <c r="PUO2620" s="18"/>
      <c r="PUP2620" s="18"/>
      <c r="PUQ2620" s="18"/>
      <c r="PUR2620" s="18"/>
      <c r="PUS2620" s="18"/>
      <c r="PUT2620" s="18"/>
      <c r="PUU2620" s="18"/>
      <c r="PUV2620" s="18"/>
      <c r="PUW2620" s="18"/>
      <c r="PUX2620" s="18"/>
      <c r="PUY2620" s="18"/>
      <c r="PUZ2620" s="18"/>
      <c r="PVA2620" s="18"/>
      <c r="PVB2620" s="18"/>
      <c r="PVC2620" s="18"/>
      <c r="PVD2620" s="18"/>
      <c r="PVE2620" s="18"/>
      <c r="PVF2620" s="18"/>
      <c r="PVG2620" s="18"/>
      <c r="PVH2620" s="18"/>
      <c r="PVI2620" s="18"/>
      <c r="PVJ2620" s="18"/>
      <c r="PVK2620" s="18"/>
      <c r="PVL2620" s="18"/>
      <c r="PVM2620" s="18"/>
      <c r="PVN2620" s="18"/>
      <c r="PVO2620" s="18"/>
      <c r="PVP2620" s="18"/>
      <c r="PVQ2620" s="18"/>
      <c r="PVR2620" s="18"/>
      <c r="PVS2620" s="18"/>
      <c r="PVT2620" s="18"/>
      <c r="PVU2620" s="18"/>
      <c r="PVV2620" s="18"/>
      <c r="PVW2620" s="18"/>
      <c r="PVX2620" s="18"/>
      <c r="PVY2620" s="18"/>
      <c r="PVZ2620" s="18"/>
      <c r="PWA2620" s="18"/>
      <c r="PWB2620" s="18"/>
      <c r="PWC2620" s="18"/>
      <c r="PWD2620" s="18"/>
      <c r="PWE2620" s="18"/>
      <c r="PWF2620" s="18"/>
      <c r="PWG2620" s="18"/>
      <c r="PWH2620" s="18"/>
      <c r="PWI2620" s="18"/>
      <c r="PWJ2620" s="18"/>
      <c r="PWK2620" s="18"/>
      <c r="PWL2620" s="18"/>
      <c r="PWM2620" s="18"/>
      <c r="PWN2620" s="18"/>
      <c r="PWO2620" s="18"/>
      <c r="PWP2620" s="18"/>
      <c r="PWQ2620" s="18"/>
      <c r="PWR2620" s="18"/>
      <c r="PWS2620" s="18"/>
      <c r="PWT2620" s="18"/>
      <c r="PWU2620" s="18"/>
      <c r="PWV2620" s="18"/>
      <c r="PWW2620" s="18"/>
      <c r="PWX2620" s="18"/>
      <c r="PWY2620" s="18"/>
      <c r="PWZ2620" s="18"/>
      <c r="PXA2620" s="18"/>
      <c r="PXB2620" s="18"/>
      <c r="PXC2620" s="18"/>
      <c r="PXD2620" s="18"/>
      <c r="PXE2620" s="18"/>
      <c r="PXF2620" s="18"/>
      <c r="PXG2620" s="18"/>
      <c r="PXH2620" s="18"/>
      <c r="PXI2620" s="18"/>
      <c r="PXJ2620" s="18"/>
      <c r="PXK2620" s="18"/>
      <c r="PXL2620" s="18"/>
      <c r="PXM2620" s="18"/>
      <c r="PXN2620" s="18"/>
      <c r="PXO2620" s="18"/>
      <c r="PXP2620" s="18"/>
      <c r="PXQ2620" s="18"/>
      <c r="PXR2620" s="18"/>
      <c r="PXS2620" s="18"/>
      <c r="PXT2620" s="18"/>
      <c r="PXU2620" s="18"/>
      <c r="PXV2620" s="18"/>
      <c r="PXW2620" s="18"/>
      <c r="PXX2620" s="18"/>
      <c r="PXY2620" s="18"/>
      <c r="PXZ2620" s="18"/>
      <c r="PYA2620" s="18"/>
      <c r="PYB2620" s="18"/>
      <c r="PYC2620" s="18"/>
      <c r="PYD2620" s="18"/>
      <c r="PYE2620" s="18"/>
      <c r="PYF2620" s="18"/>
      <c r="PYG2620" s="18"/>
      <c r="PYH2620" s="18"/>
      <c r="PYI2620" s="18"/>
      <c r="PYJ2620" s="18"/>
      <c r="PYK2620" s="18"/>
      <c r="PYL2620" s="18"/>
      <c r="PYM2620" s="18"/>
      <c r="PYN2620" s="18"/>
      <c r="PYO2620" s="18"/>
      <c r="PYP2620" s="18"/>
      <c r="PYQ2620" s="18"/>
      <c r="PYR2620" s="18"/>
      <c r="PYS2620" s="18"/>
      <c r="PYT2620" s="18"/>
      <c r="PYU2620" s="18"/>
      <c r="PYV2620" s="18"/>
      <c r="PYW2620" s="18"/>
      <c r="PYX2620" s="18"/>
      <c r="PYY2620" s="18"/>
      <c r="PYZ2620" s="18"/>
      <c r="PZA2620" s="18"/>
      <c r="PZB2620" s="18"/>
      <c r="PZC2620" s="18"/>
      <c r="PZD2620" s="18"/>
      <c r="PZE2620" s="18"/>
      <c r="PZF2620" s="18"/>
      <c r="PZG2620" s="18"/>
      <c r="PZH2620" s="18"/>
      <c r="PZI2620" s="18"/>
      <c r="PZJ2620" s="18"/>
      <c r="PZK2620" s="18"/>
      <c r="PZL2620" s="18"/>
      <c r="PZM2620" s="18"/>
      <c r="PZN2620" s="18"/>
      <c r="PZO2620" s="18"/>
      <c r="PZP2620" s="18"/>
      <c r="PZQ2620" s="18"/>
      <c r="PZR2620" s="18"/>
      <c r="PZS2620" s="18"/>
      <c r="PZT2620" s="18"/>
      <c r="PZU2620" s="18"/>
      <c r="PZV2620" s="18"/>
      <c r="PZW2620" s="18"/>
      <c r="PZX2620" s="18"/>
      <c r="PZY2620" s="18"/>
      <c r="PZZ2620" s="18"/>
      <c r="QAA2620" s="18"/>
      <c r="QAB2620" s="18"/>
      <c r="QAC2620" s="18"/>
      <c r="QAD2620" s="18"/>
      <c r="QAE2620" s="18"/>
      <c r="QAF2620" s="18"/>
      <c r="QAG2620" s="18"/>
      <c r="QAH2620" s="18"/>
      <c r="QAI2620" s="18"/>
      <c r="QAJ2620" s="18"/>
      <c r="QAK2620" s="18"/>
      <c r="QAL2620" s="18"/>
      <c r="QAM2620" s="18"/>
      <c r="QAN2620" s="18"/>
      <c r="QAO2620" s="18"/>
      <c r="QAP2620" s="18"/>
      <c r="QAQ2620" s="18"/>
      <c r="QAR2620" s="18"/>
      <c r="QAS2620" s="18"/>
      <c r="QAT2620" s="18"/>
      <c r="QAU2620" s="18"/>
      <c r="QAV2620" s="18"/>
      <c r="QAW2620" s="18"/>
      <c r="QAX2620" s="18"/>
      <c r="QAY2620" s="18"/>
      <c r="QAZ2620" s="18"/>
      <c r="QBA2620" s="18"/>
      <c r="QBB2620" s="18"/>
      <c r="QBC2620" s="18"/>
      <c r="QBD2620" s="18"/>
      <c r="QBE2620" s="18"/>
      <c r="QBF2620" s="18"/>
      <c r="QBG2620" s="18"/>
      <c r="QBH2620" s="18"/>
      <c r="QBI2620" s="18"/>
      <c r="QBJ2620" s="18"/>
      <c r="QBK2620" s="18"/>
      <c r="QBL2620" s="18"/>
      <c r="QBM2620" s="18"/>
      <c r="QBN2620" s="18"/>
      <c r="QBO2620" s="18"/>
      <c r="QBP2620" s="18"/>
      <c r="QBQ2620" s="18"/>
      <c r="QBR2620" s="18"/>
      <c r="QBS2620" s="18"/>
      <c r="QBT2620" s="18"/>
      <c r="QBU2620" s="18"/>
      <c r="QBV2620" s="18"/>
      <c r="QBW2620" s="18"/>
      <c r="QBX2620" s="18"/>
      <c r="QBY2620" s="18"/>
      <c r="QBZ2620" s="18"/>
      <c r="QCA2620" s="18"/>
      <c r="QCB2620" s="18"/>
      <c r="QCC2620" s="18"/>
      <c r="QCD2620" s="18"/>
      <c r="QCE2620" s="18"/>
      <c r="QCF2620" s="18"/>
      <c r="QCG2620" s="18"/>
      <c r="QCH2620" s="18"/>
      <c r="QCI2620" s="18"/>
      <c r="QCJ2620" s="18"/>
      <c r="QCK2620" s="18"/>
      <c r="QCL2620" s="18"/>
      <c r="QCM2620" s="18"/>
      <c r="QCN2620" s="18"/>
      <c r="QCO2620" s="18"/>
      <c r="QCP2620" s="18"/>
      <c r="QCQ2620" s="18"/>
      <c r="QCR2620" s="18"/>
      <c r="QCS2620" s="18"/>
      <c r="QCT2620" s="18"/>
      <c r="QCU2620" s="18"/>
      <c r="QCV2620" s="18"/>
      <c r="QCW2620" s="18"/>
      <c r="QCX2620" s="18"/>
      <c r="QCY2620" s="18"/>
      <c r="QCZ2620" s="18"/>
      <c r="QDA2620" s="18"/>
      <c r="QDB2620" s="18"/>
      <c r="QDC2620" s="18"/>
      <c r="QDD2620" s="18"/>
      <c r="QDE2620" s="18"/>
      <c r="QDF2620" s="18"/>
      <c r="QDG2620" s="18"/>
      <c r="QDH2620" s="18"/>
      <c r="QDI2620" s="18"/>
      <c r="QDJ2620" s="18"/>
      <c r="QDK2620" s="18"/>
      <c r="QDL2620" s="18"/>
      <c r="QDM2620" s="18"/>
      <c r="QDN2620" s="18"/>
      <c r="QDO2620" s="18"/>
      <c r="QDP2620" s="18"/>
      <c r="QDQ2620" s="18"/>
      <c r="QDR2620" s="18"/>
      <c r="QDS2620" s="18"/>
      <c r="QDT2620" s="18"/>
      <c r="QDU2620" s="18"/>
      <c r="QDV2620" s="18"/>
      <c r="QDW2620" s="18"/>
      <c r="QDX2620" s="18"/>
      <c r="QDY2620" s="18"/>
      <c r="QDZ2620" s="18"/>
      <c r="QEA2620" s="18"/>
      <c r="QEB2620" s="18"/>
      <c r="QEC2620" s="18"/>
      <c r="QED2620" s="18"/>
      <c r="QEE2620" s="18"/>
      <c r="QEF2620" s="18"/>
      <c r="QEG2620" s="18"/>
      <c r="QEH2620" s="18"/>
      <c r="QEI2620" s="18"/>
      <c r="QEJ2620" s="18"/>
      <c r="QEK2620" s="18"/>
      <c r="QEL2620" s="18"/>
      <c r="QEM2620" s="18"/>
      <c r="QEN2620" s="18"/>
      <c r="QEO2620" s="18"/>
      <c r="QEP2620" s="18"/>
      <c r="QEQ2620" s="18"/>
      <c r="QER2620" s="18"/>
      <c r="QES2620" s="18"/>
      <c r="QET2620" s="18"/>
      <c r="QEU2620" s="18"/>
      <c r="QEV2620" s="18"/>
      <c r="QEW2620" s="18"/>
      <c r="QEX2620" s="18"/>
      <c r="QEY2620" s="18"/>
      <c r="QEZ2620" s="18"/>
      <c r="QFA2620" s="18"/>
      <c r="QFB2620" s="18"/>
      <c r="QFC2620" s="18"/>
      <c r="QFD2620" s="18"/>
      <c r="QFE2620" s="18"/>
      <c r="QFF2620" s="18"/>
      <c r="QFG2620" s="18"/>
      <c r="QFH2620" s="18"/>
      <c r="QFI2620" s="18"/>
      <c r="QFJ2620" s="18"/>
      <c r="QFK2620" s="18"/>
      <c r="QFL2620" s="18"/>
      <c r="QFM2620" s="18"/>
      <c r="QFN2620" s="18"/>
      <c r="QFO2620" s="18"/>
      <c r="QFP2620" s="18"/>
      <c r="QFQ2620" s="18"/>
      <c r="QFR2620" s="18"/>
      <c r="QFS2620" s="18"/>
      <c r="QFT2620" s="18"/>
      <c r="QFU2620" s="18"/>
      <c r="QFV2620" s="18"/>
      <c r="QFW2620" s="18"/>
      <c r="QFX2620" s="18"/>
      <c r="QFY2620" s="18"/>
      <c r="QFZ2620" s="18"/>
      <c r="QGA2620" s="18"/>
      <c r="QGB2620" s="18"/>
      <c r="QGC2620" s="18"/>
      <c r="QGD2620" s="18"/>
      <c r="QGE2620" s="18"/>
      <c r="QGF2620" s="18"/>
      <c r="QGG2620" s="18"/>
      <c r="QGH2620" s="18"/>
      <c r="QGI2620" s="18"/>
      <c r="QGJ2620" s="18"/>
      <c r="QGK2620" s="18"/>
      <c r="QGL2620" s="18"/>
      <c r="QGM2620" s="18"/>
      <c r="QGN2620" s="18"/>
      <c r="QGO2620" s="18"/>
      <c r="QGP2620" s="18"/>
      <c r="QGQ2620" s="18"/>
      <c r="QGR2620" s="18"/>
      <c r="QGS2620" s="18"/>
      <c r="QGT2620" s="18"/>
      <c r="QGU2620" s="18"/>
      <c r="QGV2620" s="18"/>
      <c r="QGW2620" s="18"/>
      <c r="QGX2620" s="18"/>
      <c r="QGY2620" s="18"/>
      <c r="QGZ2620" s="18"/>
      <c r="QHA2620" s="18"/>
      <c r="QHB2620" s="18"/>
      <c r="QHC2620" s="18"/>
      <c r="QHD2620" s="18"/>
      <c r="QHE2620" s="18"/>
      <c r="QHF2620" s="18"/>
      <c r="QHG2620" s="18"/>
      <c r="QHH2620" s="18"/>
      <c r="QHI2620" s="18"/>
      <c r="QHJ2620" s="18"/>
      <c r="QHK2620" s="18"/>
      <c r="QHL2620" s="18"/>
      <c r="QHM2620" s="18"/>
      <c r="QHN2620" s="18"/>
      <c r="QHO2620" s="18"/>
      <c r="QHP2620" s="18"/>
      <c r="QHQ2620" s="18"/>
      <c r="QHR2620" s="18"/>
      <c r="QHS2620" s="18"/>
      <c r="QHT2620" s="18"/>
      <c r="QHU2620" s="18"/>
      <c r="QHV2620" s="18"/>
      <c r="QHW2620" s="18"/>
      <c r="QHX2620" s="18"/>
      <c r="QHY2620" s="18"/>
      <c r="QHZ2620" s="18"/>
      <c r="QIA2620" s="18"/>
      <c r="QIB2620" s="18"/>
      <c r="QIC2620" s="18"/>
      <c r="QID2620" s="18"/>
      <c r="QIE2620" s="18"/>
      <c r="QIF2620" s="18"/>
      <c r="QIG2620" s="18"/>
      <c r="QIH2620" s="18"/>
      <c r="QII2620" s="18"/>
      <c r="QIJ2620" s="18"/>
      <c r="QIK2620" s="18"/>
      <c r="QIL2620" s="18"/>
      <c r="QIM2620" s="18"/>
      <c r="QIN2620" s="18"/>
      <c r="QIO2620" s="18"/>
      <c r="QIP2620" s="18"/>
      <c r="QIQ2620" s="18"/>
      <c r="QIR2620" s="18"/>
      <c r="QIS2620" s="18"/>
      <c r="QIT2620" s="18"/>
      <c r="QIU2620" s="18"/>
      <c r="QIV2620" s="18"/>
      <c r="QIW2620" s="18"/>
      <c r="QIX2620" s="18"/>
      <c r="QIY2620" s="18"/>
      <c r="QIZ2620" s="18"/>
      <c r="QJA2620" s="18"/>
      <c r="QJB2620" s="18"/>
      <c r="QJC2620" s="18"/>
      <c r="QJD2620" s="18"/>
      <c r="QJE2620" s="18"/>
      <c r="QJF2620" s="18"/>
      <c r="QJG2620" s="18"/>
      <c r="QJH2620" s="18"/>
      <c r="QJI2620" s="18"/>
      <c r="QJJ2620" s="18"/>
      <c r="QJK2620" s="18"/>
      <c r="QJL2620" s="18"/>
      <c r="QJM2620" s="18"/>
      <c r="QJN2620" s="18"/>
      <c r="QJO2620" s="18"/>
      <c r="QJP2620" s="18"/>
      <c r="QJQ2620" s="18"/>
      <c r="QJR2620" s="18"/>
      <c r="QJS2620" s="18"/>
      <c r="QJT2620" s="18"/>
      <c r="QJU2620" s="18"/>
      <c r="QJV2620" s="18"/>
      <c r="QJW2620" s="18"/>
      <c r="QJX2620" s="18"/>
      <c r="QJY2620" s="18"/>
      <c r="QJZ2620" s="18"/>
      <c r="QKA2620" s="18"/>
      <c r="QKB2620" s="18"/>
      <c r="QKC2620" s="18"/>
      <c r="QKD2620" s="18"/>
      <c r="QKE2620" s="18"/>
      <c r="QKF2620" s="18"/>
      <c r="QKG2620" s="18"/>
      <c r="QKH2620" s="18"/>
      <c r="QKI2620" s="18"/>
      <c r="QKJ2620" s="18"/>
      <c r="QKK2620" s="18"/>
      <c r="QKL2620" s="18"/>
      <c r="QKM2620" s="18"/>
      <c r="QKN2620" s="18"/>
      <c r="QKO2620" s="18"/>
      <c r="QKP2620" s="18"/>
      <c r="QKQ2620" s="18"/>
      <c r="QKR2620" s="18"/>
      <c r="QKS2620" s="18"/>
      <c r="QKT2620" s="18"/>
      <c r="QKU2620" s="18"/>
      <c r="QKV2620" s="18"/>
      <c r="QKW2620" s="18"/>
      <c r="QKX2620" s="18"/>
      <c r="QKY2620" s="18"/>
      <c r="QKZ2620" s="18"/>
      <c r="QLA2620" s="18"/>
      <c r="QLB2620" s="18"/>
      <c r="QLC2620" s="18"/>
      <c r="QLD2620" s="18"/>
      <c r="QLE2620" s="18"/>
      <c r="QLF2620" s="18"/>
      <c r="QLG2620" s="18"/>
      <c r="QLH2620" s="18"/>
      <c r="QLI2620" s="18"/>
      <c r="QLJ2620" s="18"/>
      <c r="QLK2620" s="18"/>
      <c r="QLL2620" s="18"/>
      <c r="QLM2620" s="18"/>
      <c r="QLN2620" s="18"/>
      <c r="QLO2620" s="18"/>
      <c r="QLP2620" s="18"/>
      <c r="QLQ2620" s="18"/>
      <c r="QLR2620" s="18"/>
      <c r="QLS2620" s="18"/>
      <c r="QLT2620" s="18"/>
      <c r="QLU2620" s="18"/>
      <c r="QLV2620" s="18"/>
      <c r="QLW2620" s="18"/>
      <c r="QLX2620" s="18"/>
      <c r="QLY2620" s="18"/>
      <c r="QLZ2620" s="18"/>
      <c r="QMA2620" s="18"/>
      <c r="QMB2620" s="18"/>
      <c r="QMC2620" s="18"/>
      <c r="QMD2620" s="18"/>
      <c r="QME2620" s="18"/>
      <c r="QMF2620" s="18"/>
      <c r="QMG2620" s="18"/>
      <c r="QMH2620" s="18"/>
      <c r="QMI2620" s="18"/>
      <c r="QMJ2620" s="18"/>
      <c r="QMK2620" s="18"/>
      <c r="QML2620" s="18"/>
      <c r="QMM2620" s="18"/>
      <c r="QMN2620" s="18"/>
      <c r="QMO2620" s="18"/>
      <c r="QMP2620" s="18"/>
      <c r="QMQ2620" s="18"/>
      <c r="QMR2620" s="18"/>
      <c r="QMS2620" s="18"/>
      <c r="QMT2620" s="18"/>
      <c r="QMU2620" s="18"/>
      <c r="QMV2620" s="18"/>
      <c r="QMW2620" s="18"/>
      <c r="QMX2620" s="18"/>
      <c r="QMY2620" s="18"/>
      <c r="QMZ2620" s="18"/>
      <c r="QNA2620" s="18"/>
      <c r="QNB2620" s="18"/>
      <c r="QNC2620" s="18"/>
      <c r="QND2620" s="18"/>
      <c r="QNE2620" s="18"/>
      <c r="QNF2620" s="18"/>
      <c r="QNG2620" s="18"/>
      <c r="QNH2620" s="18"/>
      <c r="QNI2620" s="18"/>
      <c r="QNJ2620" s="18"/>
      <c r="QNK2620" s="18"/>
      <c r="QNL2620" s="18"/>
      <c r="QNM2620" s="18"/>
      <c r="QNN2620" s="18"/>
      <c r="QNO2620" s="18"/>
      <c r="QNP2620" s="18"/>
      <c r="QNQ2620" s="18"/>
      <c r="QNR2620" s="18"/>
      <c r="QNS2620" s="18"/>
      <c r="QNT2620" s="18"/>
      <c r="QNU2620" s="18"/>
      <c r="QNV2620" s="18"/>
      <c r="QNW2620" s="18"/>
      <c r="QNX2620" s="18"/>
      <c r="QNY2620" s="18"/>
      <c r="QNZ2620" s="18"/>
      <c r="QOA2620" s="18"/>
      <c r="QOB2620" s="18"/>
      <c r="QOC2620" s="18"/>
      <c r="QOD2620" s="18"/>
      <c r="QOE2620" s="18"/>
      <c r="QOF2620" s="18"/>
      <c r="QOG2620" s="18"/>
      <c r="QOH2620" s="18"/>
      <c r="QOI2620" s="18"/>
      <c r="QOJ2620" s="18"/>
      <c r="QOK2620" s="18"/>
      <c r="QOL2620" s="18"/>
      <c r="QOM2620" s="18"/>
      <c r="QON2620" s="18"/>
      <c r="QOO2620" s="18"/>
      <c r="QOP2620" s="18"/>
      <c r="QOQ2620" s="18"/>
      <c r="QOR2620" s="18"/>
      <c r="QOS2620" s="18"/>
      <c r="QOT2620" s="18"/>
      <c r="QOU2620" s="18"/>
      <c r="QOV2620" s="18"/>
      <c r="QOW2620" s="18"/>
      <c r="QOX2620" s="18"/>
      <c r="QOY2620" s="18"/>
      <c r="QOZ2620" s="18"/>
      <c r="QPA2620" s="18"/>
      <c r="QPB2620" s="18"/>
      <c r="QPC2620" s="18"/>
      <c r="QPD2620" s="18"/>
      <c r="QPE2620" s="18"/>
      <c r="QPF2620" s="18"/>
      <c r="QPG2620" s="18"/>
      <c r="QPH2620" s="18"/>
      <c r="QPI2620" s="18"/>
      <c r="QPJ2620" s="18"/>
      <c r="QPK2620" s="18"/>
      <c r="QPL2620" s="18"/>
      <c r="QPM2620" s="18"/>
      <c r="QPN2620" s="18"/>
      <c r="QPO2620" s="18"/>
      <c r="QPP2620" s="18"/>
      <c r="QPQ2620" s="18"/>
      <c r="QPR2620" s="18"/>
      <c r="QPS2620" s="18"/>
      <c r="QPT2620" s="18"/>
      <c r="QPU2620" s="18"/>
      <c r="QPV2620" s="18"/>
      <c r="QPW2620" s="18"/>
      <c r="QPX2620" s="18"/>
      <c r="QPY2620" s="18"/>
      <c r="QPZ2620" s="18"/>
      <c r="QQA2620" s="18"/>
      <c r="QQB2620" s="18"/>
      <c r="QQC2620" s="18"/>
      <c r="QQD2620" s="18"/>
      <c r="QQE2620" s="18"/>
      <c r="QQF2620" s="18"/>
      <c r="QQG2620" s="18"/>
      <c r="QQH2620" s="18"/>
      <c r="QQI2620" s="18"/>
      <c r="QQJ2620" s="18"/>
      <c r="QQK2620" s="18"/>
      <c r="QQL2620" s="18"/>
      <c r="QQM2620" s="18"/>
      <c r="QQN2620" s="18"/>
      <c r="QQO2620" s="18"/>
      <c r="QQP2620" s="18"/>
      <c r="QQQ2620" s="18"/>
      <c r="QQR2620" s="18"/>
      <c r="QQS2620" s="18"/>
      <c r="QQT2620" s="18"/>
      <c r="QQU2620" s="18"/>
      <c r="QQV2620" s="18"/>
      <c r="QQW2620" s="18"/>
      <c r="QQX2620" s="18"/>
      <c r="QQY2620" s="18"/>
      <c r="QQZ2620" s="18"/>
      <c r="QRA2620" s="18"/>
      <c r="QRB2620" s="18"/>
      <c r="QRC2620" s="18"/>
      <c r="QRD2620" s="18"/>
      <c r="QRE2620" s="18"/>
      <c r="QRF2620" s="18"/>
      <c r="QRG2620" s="18"/>
      <c r="QRH2620" s="18"/>
      <c r="QRI2620" s="18"/>
      <c r="QRJ2620" s="18"/>
      <c r="QRK2620" s="18"/>
      <c r="QRL2620" s="18"/>
      <c r="QRM2620" s="18"/>
      <c r="QRN2620" s="18"/>
      <c r="QRO2620" s="18"/>
      <c r="QRP2620" s="18"/>
      <c r="QRQ2620" s="18"/>
      <c r="QRR2620" s="18"/>
      <c r="QRS2620" s="18"/>
      <c r="QRT2620" s="18"/>
      <c r="QRU2620" s="18"/>
      <c r="QRV2620" s="18"/>
      <c r="QRW2620" s="18"/>
      <c r="QRX2620" s="18"/>
      <c r="QRY2620" s="18"/>
      <c r="QRZ2620" s="18"/>
      <c r="QSA2620" s="18"/>
      <c r="QSB2620" s="18"/>
      <c r="QSC2620" s="18"/>
      <c r="QSD2620" s="18"/>
      <c r="QSE2620" s="18"/>
      <c r="QSF2620" s="18"/>
      <c r="QSG2620" s="18"/>
      <c r="QSH2620" s="18"/>
      <c r="QSI2620" s="18"/>
      <c r="QSJ2620" s="18"/>
      <c r="QSK2620" s="18"/>
      <c r="QSL2620" s="18"/>
      <c r="QSM2620" s="18"/>
      <c r="QSN2620" s="18"/>
      <c r="QSO2620" s="18"/>
      <c r="QSP2620" s="18"/>
      <c r="QSQ2620" s="18"/>
      <c r="QSR2620" s="18"/>
      <c r="QSS2620" s="18"/>
      <c r="QST2620" s="18"/>
      <c r="QSU2620" s="18"/>
      <c r="QSV2620" s="18"/>
      <c r="QSW2620" s="18"/>
      <c r="QSX2620" s="18"/>
      <c r="QSY2620" s="18"/>
      <c r="QSZ2620" s="18"/>
      <c r="QTA2620" s="18"/>
      <c r="QTB2620" s="18"/>
      <c r="QTC2620" s="18"/>
      <c r="QTD2620" s="18"/>
      <c r="QTE2620" s="18"/>
      <c r="QTF2620" s="18"/>
      <c r="QTG2620" s="18"/>
      <c r="QTH2620" s="18"/>
      <c r="QTI2620" s="18"/>
      <c r="QTJ2620" s="18"/>
      <c r="QTK2620" s="18"/>
      <c r="QTL2620" s="18"/>
      <c r="QTM2620" s="18"/>
      <c r="QTN2620" s="18"/>
      <c r="QTO2620" s="18"/>
      <c r="QTP2620" s="18"/>
      <c r="QTQ2620" s="18"/>
      <c r="QTR2620" s="18"/>
      <c r="QTS2620" s="18"/>
      <c r="QTT2620" s="18"/>
      <c r="QTU2620" s="18"/>
      <c r="QTV2620" s="18"/>
      <c r="QTW2620" s="18"/>
      <c r="QTX2620" s="18"/>
      <c r="QTY2620" s="18"/>
      <c r="QTZ2620" s="18"/>
      <c r="QUA2620" s="18"/>
      <c r="QUB2620" s="18"/>
      <c r="QUC2620" s="18"/>
      <c r="QUD2620" s="18"/>
      <c r="QUE2620" s="18"/>
      <c r="QUF2620" s="18"/>
      <c r="QUG2620" s="18"/>
      <c r="QUH2620" s="18"/>
      <c r="QUI2620" s="18"/>
      <c r="QUJ2620" s="18"/>
      <c r="QUK2620" s="18"/>
      <c r="QUL2620" s="18"/>
      <c r="QUM2620" s="18"/>
      <c r="QUN2620" s="18"/>
      <c r="QUO2620" s="18"/>
      <c r="QUP2620" s="18"/>
      <c r="QUQ2620" s="18"/>
      <c r="QUR2620" s="18"/>
      <c r="QUS2620" s="18"/>
      <c r="QUT2620" s="18"/>
      <c r="QUU2620" s="18"/>
      <c r="QUV2620" s="18"/>
      <c r="QUW2620" s="18"/>
      <c r="QUX2620" s="18"/>
      <c r="QUY2620" s="18"/>
      <c r="QUZ2620" s="18"/>
      <c r="QVA2620" s="18"/>
      <c r="QVB2620" s="18"/>
      <c r="QVC2620" s="18"/>
      <c r="QVD2620" s="18"/>
      <c r="QVE2620" s="18"/>
      <c r="QVF2620" s="18"/>
      <c r="QVG2620" s="18"/>
      <c r="QVH2620" s="18"/>
      <c r="QVI2620" s="18"/>
      <c r="QVJ2620" s="18"/>
      <c r="QVK2620" s="18"/>
      <c r="QVL2620" s="18"/>
      <c r="QVM2620" s="18"/>
      <c r="QVN2620" s="18"/>
      <c r="QVO2620" s="18"/>
      <c r="QVP2620" s="18"/>
      <c r="QVQ2620" s="18"/>
      <c r="QVR2620" s="18"/>
      <c r="QVS2620" s="18"/>
      <c r="QVT2620" s="18"/>
      <c r="QVU2620" s="18"/>
      <c r="QVV2620" s="18"/>
      <c r="QVW2620" s="18"/>
      <c r="QVX2620" s="18"/>
      <c r="QVY2620" s="18"/>
      <c r="QVZ2620" s="18"/>
      <c r="QWA2620" s="18"/>
      <c r="QWB2620" s="18"/>
      <c r="QWC2620" s="18"/>
      <c r="QWD2620" s="18"/>
      <c r="QWE2620" s="18"/>
      <c r="QWF2620" s="18"/>
      <c r="QWG2620" s="18"/>
      <c r="QWH2620" s="18"/>
      <c r="QWI2620" s="18"/>
      <c r="QWJ2620" s="18"/>
      <c r="QWK2620" s="18"/>
      <c r="QWL2620" s="18"/>
      <c r="QWM2620" s="18"/>
      <c r="QWN2620" s="18"/>
      <c r="QWO2620" s="18"/>
      <c r="QWP2620" s="18"/>
      <c r="QWQ2620" s="18"/>
      <c r="QWR2620" s="18"/>
      <c r="QWS2620" s="18"/>
      <c r="QWT2620" s="18"/>
      <c r="QWU2620" s="18"/>
      <c r="QWV2620" s="18"/>
      <c r="QWW2620" s="18"/>
      <c r="QWX2620" s="18"/>
      <c r="QWY2620" s="18"/>
      <c r="QWZ2620" s="18"/>
      <c r="QXA2620" s="18"/>
      <c r="QXB2620" s="18"/>
      <c r="QXC2620" s="18"/>
      <c r="QXD2620" s="18"/>
      <c r="QXE2620" s="18"/>
      <c r="QXF2620" s="18"/>
      <c r="QXG2620" s="18"/>
      <c r="QXH2620" s="18"/>
      <c r="QXI2620" s="18"/>
      <c r="QXJ2620" s="18"/>
      <c r="QXK2620" s="18"/>
      <c r="QXL2620" s="18"/>
      <c r="QXM2620" s="18"/>
      <c r="QXN2620" s="18"/>
      <c r="QXO2620" s="18"/>
      <c r="QXP2620" s="18"/>
      <c r="QXQ2620" s="18"/>
      <c r="QXR2620" s="18"/>
      <c r="QXS2620" s="18"/>
      <c r="QXT2620" s="18"/>
      <c r="QXU2620" s="18"/>
      <c r="QXV2620" s="18"/>
      <c r="QXW2620" s="18"/>
      <c r="QXX2620" s="18"/>
      <c r="QXY2620" s="18"/>
      <c r="QXZ2620" s="18"/>
      <c r="QYA2620" s="18"/>
      <c r="QYB2620" s="18"/>
      <c r="QYC2620" s="18"/>
      <c r="QYD2620" s="18"/>
      <c r="QYE2620" s="18"/>
      <c r="QYF2620" s="18"/>
      <c r="QYG2620" s="18"/>
      <c r="QYH2620" s="18"/>
      <c r="QYI2620" s="18"/>
      <c r="QYJ2620" s="18"/>
      <c r="QYK2620" s="18"/>
      <c r="QYL2620" s="18"/>
      <c r="QYM2620" s="18"/>
      <c r="QYN2620" s="18"/>
      <c r="QYO2620" s="18"/>
      <c r="QYP2620" s="18"/>
      <c r="QYQ2620" s="18"/>
      <c r="QYR2620" s="18"/>
      <c r="QYS2620" s="18"/>
      <c r="QYT2620" s="18"/>
      <c r="QYU2620" s="18"/>
      <c r="QYV2620" s="18"/>
      <c r="QYW2620" s="18"/>
      <c r="QYX2620" s="18"/>
      <c r="QYY2620" s="18"/>
      <c r="QYZ2620" s="18"/>
      <c r="QZA2620" s="18"/>
      <c r="QZB2620" s="18"/>
      <c r="QZC2620" s="18"/>
      <c r="QZD2620" s="18"/>
      <c r="QZE2620" s="18"/>
      <c r="QZF2620" s="18"/>
      <c r="QZG2620" s="18"/>
      <c r="QZH2620" s="18"/>
      <c r="QZI2620" s="18"/>
      <c r="QZJ2620" s="18"/>
      <c r="QZK2620" s="18"/>
      <c r="QZL2620" s="18"/>
      <c r="QZM2620" s="18"/>
      <c r="QZN2620" s="18"/>
      <c r="QZO2620" s="18"/>
      <c r="QZP2620" s="18"/>
      <c r="QZQ2620" s="18"/>
      <c r="QZR2620" s="18"/>
      <c r="QZS2620" s="18"/>
      <c r="QZT2620" s="18"/>
      <c r="QZU2620" s="18"/>
      <c r="QZV2620" s="18"/>
      <c r="QZW2620" s="18"/>
      <c r="QZX2620" s="18"/>
      <c r="QZY2620" s="18"/>
      <c r="QZZ2620" s="18"/>
      <c r="RAA2620" s="18"/>
      <c r="RAB2620" s="18"/>
      <c r="RAC2620" s="18"/>
      <c r="RAD2620" s="18"/>
      <c r="RAE2620" s="18"/>
      <c r="RAF2620" s="18"/>
      <c r="RAG2620" s="18"/>
      <c r="RAH2620" s="18"/>
      <c r="RAI2620" s="18"/>
      <c r="RAJ2620" s="18"/>
      <c r="RAK2620" s="18"/>
      <c r="RAL2620" s="18"/>
      <c r="RAM2620" s="18"/>
      <c r="RAN2620" s="18"/>
      <c r="RAO2620" s="18"/>
      <c r="RAP2620" s="18"/>
      <c r="RAQ2620" s="18"/>
      <c r="RAR2620" s="18"/>
      <c r="RAS2620" s="18"/>
      <c r="RAT2620" s="18"/>
      <c r="RAU2620" s="18"/>
      <c r="RAV2620" s="18"/>
      <c r="RAW2620" s="18"/>
      <c r="RAX2620" s="18"/>
      <c r="RAY2620" s="18"/>
      <c r="RAZ2620" s="18"/>
      <c r="RBA2620" s="18"/>
      <c r="RBB2620" s="18"/>
      <c r="RBC2620" s="18"/>
      <c r="RBD2620" s="18"/>
      <c r="RBE2620" s="18"/>
      <c r="RBF2620" s="18"/>
      <c r="RBG2620" s="18"/>
      <c r="RBH2620" s="18"/>
      <c r="RBI2620" s="18"/>
      <c r="RBJ2620" s="18"/>
      <c r="RBK2620" s="18"/>
      <c r="RBL2620" s="18"/>
      <c r="RBM2620" s="18"/>
      <c r="RBN2620" s="18"/>
      <c r="RBO2620" s="18"/>
      <c r="RBP2620" s="18"/>
      <c r="RBQ2620" s="18"/>
      <c r="RBR2620" s="18"/>
      <c r="RBS2620" s="18"/>
      <c r="RBT2620" s="18"/>
      <c r="RBU2620" s="18"/>
      <c r="RBV2620" s="18"/>
      <c r="RBW2620" s="18"/>
      <c r="RBX2620" s="18"/>
      <c r="RBY2620" s="18"/>
      <c r="RBZ2620" s="18"/>
      <c r="RCA2620" s="18"/>
      <c r="RCB2620" s="18"/>
      <c r="RCC2620" s="18"/>
      <c r="RCD2620" s="18"/>
      <c r="RCE2620" s="18"/>
      <c r="RCF2620" s="18"/>
      <c r="RCG2620" s="18"/>
      <c r="RCH2620" s="18"/>
      <c r="RCI2620" s="18"/>
      <c r="RCJ2620" s="18"/>
      <c r="RCK2620" s="18"/>
      <c r="RCL2620" s="18"/>
      <c r="RCM2620" s="18"/>
      <c r="RCN2620" s="18"/>
      <c r="RCO2620" s="18"/>
      <c r="RCP2620" s="18"/>
      <c r="RCQ2620" s="18"/>
      <c r="RCR2620" s="18"/>
      <c r="RCS2620" s="18"/>
      <c r="RCT2620" s="18"/>
      <c r="RCU2620" s="18"/>
      <c r="RCV2620" s="18"/>
      <c r="RCW2620" s="18"/>
      <c r="RCX2620" s="18"/>
      <c r="RCY2620" s="18"/>
      <c r="RCZ2620" s="18"/>
      <c r="RDA2620" s="18"/>
      <c r="RDB2620" s="18"/>
      <c r="RDC2620" s="18"/>
      <c r="RDD2620" s="18"/>
      <c r="RDE2620" s="18"/>
      <c r="RDF2620" s="18"/>
      <c r="RDG2620" s="18"/>
      <c r="RDH2620" s="18"/>
      <c r="RDI2620" s="18"/>
      <c r="RDJ2620" s="18"/>
      <c r="RDK2620" s="18"/>
      <c r="RDL2620" s="18"/>
      <c r="RDM2620" s="18"/>
      <c r="RDN2620" s="18"/>
      <c r="RDO2620" s="18"/>
      <c r="RDP2620" s="18"/>
      <c r="RDQ2620" s="18"/>
      <c r="RDR2620" s="18"/>
      <c r="RDS2620" s="18"/>
      <c r="RDT2620" s="18"/>
      <c r="RDU2620" s="18"/>
      <c r="RDV2620" s="18"/>
      <c r="RDW2620" s="18"/>
      <c r="RDX2620" s="18"/>
      <c r="RDY2620" s="18"/>
      <c r="RDZ2620" s="18"/>
      <c r="REA2620" s="18"/>
      <c r="REB2620" s="18"/>
      <c r="REC2620" s="18"/>
      <c r="RED2620" s="18"/>
      <c r="REE2620" s="18"/>
      <c r="REF2620" s="18"/>
      <c r="REG2620" s="18"/>
      <c r="REH2620" s="18"/>
      <c r="REI2620" s="18"/>
      <c r="REJ2620" s="18"/>
      <c r="REK2620" s="18"/>
      <c r="REL2620" s="18"/>
      <c r="REM2620" s="18"/>
      <c r="REN2620" s="18"/>
      <c r="REO2620" s="18"/>
      <c r="REP2620" s="18"/>
      <c r="REQ2620" s="18"/>
      <c r="RER2620" s="18"/>
      <c r="RES2620" s="18"/>
      <c r="RET2620" s="18"/>
      <c r="REU2620" s="18"/>
      <c r="REV2620" s="18"/>
      <c r="REW2620" s="18"/>
      <c r="REX2620" s="18"/>
      <c r="REY2620" s="18"/>
      <c r="REZ2620" s="18"/>
      <c r="RFA2620" s="18"/>
      <c r="RFB2620" s="18"/>
      <c r="RFC2620" s="18"/>
      <c r="RFD2620" s="18"/>
      <c r="RFE2620" s="18"/>
      <c r="RFF2620" s="18"/>
      <c r="RFG2620" s="18"/>
      <c r="RFH2620" s="18"/>
      <c r="RFI2620" s="18"/>
      <c r="RFJ2620" s="18"/>
      <c r="RFK2620" s="18"/>
      <c r="RFL2620" s="18"/>
      <c r="RFM2620" s="18"/>
      <c r="RFN2620" s="18"/>
      <c r="RFO2620" s="18"/>
      <c r="RFP2620" s="18"/>
      <c r="RFQ2620" s="18"/>
      <c r="RFR2620" s="18"/>
      <c r="RFS2620" s="18"/>
      <c r="RFT2620" s="18"/>
      <c r="RFU2620" s="18"/>
      <c r="RFV2620" s="18"/>
      <c r="RFW2620" s="18"/>
      <c r="RFX2620" s="18"/>
      <c r="RFY2620" s="18"/>
      <c r="RFZ2620" s="18"/>
      <c r="RGA2620" s="18"/>
      <c r="RGB2620" s="18"/>
      <c r="RGC2620" s="18"/>
      <c r="RGD2620" s="18"/>
      <c r="RGE2620" s="18"/>
      <c r="RGF2620" s="18"/>
      <c r="RGG2620" s="18"/>
      <c r="RGH2620" s="18"/>
      <c r="RGI2620" s="18"/>
      <c r="RGJ2620" s="18"/>
      <c r="RGK2620" s="18"/>
      <c r="RGL2620" s="18"/>
      <c r="RGM2620" s="18"/>
      <c r="RGN2620" s="18"/>
      <c r="RGO2620" s="18"/>
      <c r="RGP2620" s="18"/>
      <c r="RGQ2620" s="18"/>
      <c r="RGR2620" s="18"/>
      <c r="RGS2620" s="18"/>
      <c r="RGT2620" s="18"/>
      <c r="RGU2620" s="18"/>
      <c r="RGV2620" s="18"/>
      <c r="RGW2620" s="18"/>
      <c r="RGX2620" s="18"/>
      <c r="RGY2620" s="18"/>
      <c r="RGZ2620" s="18"/>
      <c r="RHA2620" s="18"/>
      <c r="RHB2620" s="18"/>
      <c r="RHC2620" s="18"/>
      <c r="RHD2620" s="18"/>
      <c r="RHE2620" s="18"/>
      <c r="RHF2620" s="18"/>
      <c r="RHG2620" s="18"/>
      <c r="RHH2620" s="18"/>
      <c r="RHI2620" s="18"/>
      <c r="RHJ2620" s="18"/>
      <c r="RHK2620" s="18"/>
      <c r="RHL2620" s="18"/>
      <c r="RHM2620" s="18"/>
      <c r="RHN2620" s="18"/>
      <c r="RHO2620" s="18"/>
      <c r="RHP2620" s="18"/>
      <c r="RHQ2620" s="18"/>
      <c r="RHR2620" s="18"/>
      <c r="RHS2620" s="18"/>
      <c r="RHT2620" s="18"/>
      <c r="RHU2620" s="18"/>
      <c r="RHV2620" s="18"/>
      <c r="RHW2620" s="18"/>
      <c r="RHX2620" s="18"/>
      <c r="RHY2620" s="18"/>
      <c r="RHZ2620" s="18"/>
      <c r="RIA2620" s="18"/>
      <c r="RIB2620" s="18"/>
      <c r="RIC2620" s="18"/>
      <c r="RID2620" s="18"/>
      <c r="RIE2620" s="18"/>
      <c r="RIF2620" s="18"/>
      <c r="RIG2620" s="18"/>
      <c r="RIH2620" s="18"/>
      <c r="RII2620" s="18"/>
      <c r="RIJ2620" s="18"/>
      <c r="RIK2620" s="18"/>
      <c r="RIL2620" s="18"/>
      <c r="RIM2620" s="18"/>
      <c r="RIN2620" s="18"/>
      <c r="RIO2620" s="18"/>
      <c r="RIP2620" s="18"/>
      <c r="RIQ2620" s="18"/>
      <c r="RIR2620" s="18"/>
      <c r="RIS2620" s="18"/>
      <c r="RIT2620" s="18"/>
      <c r="RIU2620" s="18"/>
      <c r="RIV2620" s="18"/>
      <c r="RIW2620" s="18"/>
      <c r="RIX2620" s="18"/>
      <c r="RIY2620" s="18"/>
      <c r="RIZ2620" s="18"/>
      <c r="RJA2620" s="18"/>
      <c r="RJB2620" s="18"/>
      <c r="RJC2620" s="18"/>
      <c r="RJD2620" s="18"/>
      <c r="RJE2620" s="18"/>
      <c r="RJF2620" s="18"/>
      <c r="RJG2620" s="18"/>
      <c r="RJH2620" s="18"/>
      <c r="RJI2620" s="18"/>
      <c r="RJJ2620" s="18"/>
      <c r="RJK2620" s="18"/>
      <c r="RJL2620" s="18"/>
      <c r="RJM2620" s="18"/>
      <c r="RJN2620" s="18"/>
      <c r="RJO2620" s="18"/>
      <c r="RJP2620" s="18"/>
      <c r="RJQ2620" s="18"/>
      <c r="RJR2620" s="18"/>
      <c r="RJS2620" s="18"/>
      <c r="RJT2620" s="18"/>
      <c r="RJU2620" s="18"/>
      <c r="RJV2620" s="18"/>
      <c r="RJW2620" s="18"/>
      <c r="RJX2620" s="18"/>
      <c r="RJY2620" s="18"/>
      <c r="RJZ2620" s="18"/>
      <c r="RKA2620" s="18"/>
      <c r="RKB2620" s="18"/>
      <c r="RKC2620" s="18"/>
      <c r="RKD2620" s="18"/>
      <c r="RKE2620" s="18"/>
      <c r="RKF2620" s="18"/>
      <c r="RKG2620" s="18"/>
      <c r="RKH2620" s="18"/>
      <c r="RKI2620" s="18"/>
      <c r="RKJ2620" s="18"/>
      <c r="RKK2620" s="18"/>
      <c r="RKL2620" s="18"/>
      <c r="RKM2620" s="18"/>
      <c r="RKN2620" s="18"/>
      <c r="RKO2620" s="18"/>
      <c r="RKP2620" s="18"/>
      <c r="RKQ2620" s="18"/>
      <c r="RKR2620" s="18"/>
      <c r="RKS2620" s="18"/>
      <c r="RKT2620" s="18"/>
      <c r="RKU2620" s="18"/>
      <c r="RKV2620" s="18"/>
      <c r="RKW2620" s="18"/>
      <c r="RKX2620" s="18"/>
      <c r="RKY2620" s="18"/>
      <c r="RKZ2620" s="18"/>
      <c r="RLA2620" s="18"/>
      <c r="RLB2620" s="18"/>
      <c r="RLC2620" s="18"/>
      <c r="RLD2620" s="18"/>
      <c r="RLE2620" s="18"/>
      <c r="RLF2620" s="18"/>
      <c r="RLG2620" s="18"/>
      <c r="RLH2620" s="18"/>
      <c r="RLI2620" s="18"/>
      <c r="RLJ2620" s="18"/>
      <c r="RLK2620" s="18"/>
      <c r="RLL2620" s="18"/>
      <c r="RLM2620" s="18"/>
      <c r="RLN2620" s="18"/>
      <c r="RLO2620" s="18"/>
      <c r="RLP2620" s="18"/>
      <c r="RLQ2620" s="18"/>
      <c r="RLR2620" s="18"/>
      <c r="RLS2620" s="18"/>
      <c r="RLT2620" s="18"/>
      <c r="RLU2620" s="18"/>
      <c r="RLV2620" s="18"/>
      <c r="RLW2620" s="18"/>
      <c r="RLX2620" s="18"/>
      <c r="RLY2620" s="18"/>
      <c r="RLZ2620" s="18"/>
      <c r="RMA2620" s="18"/>
      <c r="RMB2620" s="18"/>
      <c r="RMC2620" s="18"/>
      <c r="RMD2620" s="18"/>
      <c r="RME2620" s="18"/>
      <c r="RMF2620" s="18"/>
      <c r="RMG2620" s="18"/>
      <c r="RMH2620" s="18"/>
      <c r="RMI2620" s="18"/>
      <c r="RMJ2620" s="18"/>
      <c r="RMK2620" s="18"/>
      <c r="RML2620" s="18"/>
      <c r="RMM2620" s="18"/>
      <c r="RMN2620" s="18"/>
      <c r="RMO2620" s="18"/>
      <c r="RMP2620" s="18"/>
      <c r="RMQ2620" s="18"/>
      <c r="RMR2620" s="18"/>
      <c r="RMS2620" s="18"/>
      <c r="RMT2620" s="18"/>
      <c r="RMU2620" s="18"/>
      <c r="RMV2620" s="18"/>
      <c r="RMW2620" s="18"/>
      <c r="RMX2620" s="18"/>
      <c r="RMY2620" s="18"/>
      <c r="RMZ2620" s="18"/>
      <c r="RNA2620" s="18"/>
      <c r="RNB2620" s="18"/>
      <c r="RNC2620" s="18"/>
      <c r="RND2620" s="18"/>
      <c r="RNE2620" s="18"/>
      <c r="RNF2620" s="18"/>
      <c r="RNG2620" s="18"/>
      <c r="RNH2620" s="18"/>
      <c r="RNI2620" s="18"/>
      <c r="RNJ2620" s="18"/>
      <c r="RNK2620" s="18"/>
      <c r="RNL2620" s="18"/>
      <c r="RNM2620" s="18"/>
      <c r="RNN2620" s="18"/>
      <c r="RNO2620" s="18"/>
      <c r="RNP2620" s="18"/>
      <c r="RNQ2620" s="18"/>
      <c r="RNR2620" s="18"/>
      <c r="RNS2620" s="18"/>
      <c r="RNT2620" s="18"/>
      <c r="RNU2620" s="18"/>
      <c r="RNV2620" s="18"/>
      <c r="RNW2620" s="18"/>
      <c r="RNX2620" s="18"/>
      <c r="RNY2620" s="18"/>
      <c r="RNZ2620" s="18"/>
      <c r="ROA2620" s="18"/>
      <c r="ROB2620" s="18"/>
      <c r="ROC2620" s="18"/>
      <c r="ROD2620" s="18"/>
      <c r="ROE2620" s="18"/>
      <c r="ROF2620" s="18"/>
      <c r="ROG2620" s="18"/>
      <c r="ROH2620" s="18"/>
      <c r="ROI2620" s="18"/>
      <c r="ROJ2620" s="18"/>
      <c r="ROK2620" s="18"/>
      <c r="ROL2620" s="18"/>
      <c r="ROM2620" s="18"/>
      <c r="RON2620" s="18"/>
      <c r="ROO2620" s="18"/>
      <c r="ROP2620" s="18"/>
      <c r="ROQ2620" s="18"/>
      <c r="ROR2620" s="18"/>
      <c r="ROS2620" s="18"/>
      <c r="ROT2620" s="18"/>
      <c r="ROU2620" s="18"/>
      <c r="ROV2620" s="18"/>
      <c r="ROW2620" s="18"/>
      <c r="ROX2620" s="18"/>
      <c r="ROY2620" s="18"/>
      <c r="ROZ2620" s="18"/>
      <c r="RPA2620" s="18"/>
      <c r="RPB2620" s="18"/>
      <c r="RPC2620" s="18"/>
      <c r="RPD2620" s="18"/>
      <c r="RPE2620" s="18"/>
      <c r="RPF2620" s="18"/>
      <c r="RPG2620" s="18"/>
      <c r="RPH2620" s="18"/>
      <c r="RPI2620" s="18"/>
      <c r="RPJ2620" s="18"/>
      <c r="RPK2620" s="18"/>
      <c r="RPL2620" s="18"/>
      <c r="RPM2620" s="18"/>
      <c r="RPN2620" s="18"/>
      <c r="RPO2620" s="18"/>
      <c r="RPP2620" s="18"/>
      <c r="RPQ2620" s="18"/>
      <c r="RPR2620" s="18"/>
      <c r="RPS2620" s="18"/>
      <c r="RPT2620" s="18"/>
      <c r="RPU2620" s="18"/>
      <c r="RPV2620" s="18"/>
      <c r="RPW2620" s="18"/>
      <c r="RPX2620" s="18"/>
      <c r="RPY2620" s="18"/>
      <c r="RPZ2620" s="18"/>
      <c r="RQA2620" s="18"/>
      <c r="RQB2620" s="18"/>
      <c r="RQC2620" s="18"/>
      <c r="RQD2620" s="18"/>
      <c r="RQE2620" s="18"/>
      <c r="RQF2620" s="18"/>
      <c r="RQG2620" s="18"/>
      <c r="RQH2620" s="18"/>
      <c r="RQI2620" s="18"/>
      <c r="RQJ2620" s="18"/>
      <c r="RQK2620" s="18"/>
      <c r="RQL2620" s="18"/>
      <c r="RQM2620" s="18"/>
      <c r="RQN2620" s="18"/>
      <c r="RQO2620" s="18"/>
      <c r="RQP2620" s="18"/>
      <c r="RQQ2620" s="18"/>
      <c r="RQR2620" s="18"/>
      <c r="RQS2620" s="18"/>
      <c r="RQT2620" s="18"/>
      <c r="RQU2620" s="18"/>
      <c r="RQV2620" s="18"/>
      <c r="RQW2620" s="18"/>
      <c r="RQX2620" s="18"/>
      <c r="RQY2620" s="18"/>
      <c r="RQZ2620" s="18"/>
      <c r="RRA2620" s="18"/>
      <c r="RRB2620" s="18"/>
      <c r="RRC2620" s="18"/>
      <c r="RRD2620" s="18"/>
      <c r="RRE2620" s="18"/>
      <c r="RRF2620" s="18"/>
      <c r="RRG2620" s="18"/>
      <c r="RRH2620" s="18"/>
      <c r="RRI2620" s="18"/>
      <c r="RRJ2620" s="18"/>
      <c r="RRK2620" s="18"/>
      <c r="RRL2620" s="18"/>
      <c r="RRM2620" s="18"/>
      <c r="RRN2620" s="18"/>
      <c r="RRO2620" s="18"/>
      <c r="RRP2620" s="18"/>
      <c r="RRQ2620" s="18"/>
      <c r="RRR2620" s="18"/>
      <c r="RRS2620" s="18"/>
      <c r="RRT2620" s="18"/>
      <c r="RRU2620" s="18"/>
      <c r="RRV2620" s="18"/>
      <c r="RRW2620" s="18"/>
      <c r="RRX2620" s="18"/>
      <c r="RRY2620" s="18"/>
      <c r="RRZ2620" s="18"/>
      <c r="RSA2620" s="18"/>
      <c r="RSB2620" s="18"/>
      <c r="RSC2620" s="18"/>
      <c r="RSD2620" s="18"/>
      <c r="RSE2620" s="18"/>
      <c r="RSF2620" s="18"/>
      <c r="RSG2620" s="18"/>
      <c r="RSH2620" s="18"/>
      <c r="RSI2620" s="18"/>
      <c r="RSJ2620" s="18"/>
      <c r="RSK2620" s="18"/>
      <c r="RSL2620" s="18"/>
      <c r="RSM2620" s="18"/>
      <c r="RSN2620" s="18"/>
      <c r="RSO2620" s="18"/>
      <c r="RSP2620" s="18"/>
      <c r="RSQ2620" s="18"/>
      <c r="RSR2620" s="18"/>
      <c r="RSS2620" s="18"/>
      <c r="RST2620" s="18"/>
      <c r="RSU2620" s="18"/>
      <c r="RSV2620" s="18"/>
      <c r="RSW2620" s="18"/>
      <c r="RSX2620" s="18"/>
      <c r="RSY2620" s="18"/>
      <c r="RSZ2620" s="18"/>
      <c r="RTA2620" s="18"/>
      <c r="RTB2620" s="18"/>
      <c r="RTC2620" s="18"/>
      <c r="RTD2620" s="18"/>
      <c r="RTE2620" s="18"/>
      <c r="RTF2620" s="18"/>
      <c r="RTG2620" s="18"/>
      <c r="RTH2620" s="18"/>
      <c r="RTI2620" s="18"/>
      <c r="RTJ2620" s="18"/>
      <c r="RTK2620" s="18"/>
      <c r="RTL2620" s="18"/>
      <c r="RTM2620" s="18"/>
      <c r="RTN2620" s="18"/>
      <c r="RTO2620" s="18"/>
      <c r="RTP2620" s="18"/>
      <c r="RTQ2620" s="18"/>
      <c r="RTR2620" s="18"/>
      <c r="RTS2620" s="18"/>
      <c r="RTT2620" s="18"/>
      <c r="RTU2620" s="18"/>
      <c r="RTV2620" s="18"/>
      <c r="RTW2620" s="18"/>
      <c r="RTX2620" s="18"/>
      <c r="RTY2620" s="18"/>
      <c r="RTZ2620" s="18"/>
      <c r="RUA2620" s="18"/>
      <c r="RUB2620" s="18"/>
      <c r="RUC2620" s="18"/>
      <c r="RUD2620" s="18"/>
      <c r="RUE2620" s="18"/>
      <c r="RUF2620" s="18"/>
      <c r="RUG2620" s="18"/>
      <c r="RUH2620" s="18"/>
      <c r="RUI2620" s="18"/>
      <c r="RUJ2620" s="18"/>
      <c r="RUK2620" s="18"/>
      <c r="RUL2620" s="18"/>
      <c r="RUM2620" s="18"/>
      <c r="RUN2620" s="18"/>
      <c r="RUO2620" s="18"/>
      <c r="RUP2620" s="18"/>
      <c r="RUQ2620" s="18"/>
      <c r="RUR2620" s="18"/>
      <c r="RUS2620" s="18"/>
      <c r="RUT2620" s="18"/>
      <c r="RUU2620" s="18"/>
      <c r="RUV2620" s="18"/>
      <c r="RUW2620" s="18"/>
      <c r="RUX2620" s="18"/>
      <c r="RUY2620" s="18"/>
      <c r="RUZ2620" s="18"/>
      <c r="RVA2620" s="18"/>
      <c r="RVB2620" s="18"/>
      <c r="RVC2620" s="18"/>
      <c r="RVD2620" s="18"/>
      <c r="RVE2620" s="18"/>
      <c r="RVF2620" s="18"/>
      <c r="RVG2620" s="18"/>
      <c r="RVH2620" s="18"/>
      <c r="RVI2620" s="18"/>
      <c r="RVJ2620" s="18"/>
      <c r="RVK2620" s="18"/>
      <c r="RVL2620" s="18"/>
      <c r="RVM2620" s="18"/>
      <c r="RVN2620" s="18"/>
      <c r="RVO2620" s="18"/>
      <c r="RVP2620" s="18"/>
      <c r="RVQ2620" s="18"/>
      <c r="RVR2620" s="18"/>
      <c r="RVS2620" s="18"/>
      <c r="RVT2620" s="18"/>
      <c r="RVU2620" s="18"/>
      <c r="RVV2620" s="18"/>
      <c r="RVW2620" s="18"/>
      <c r="RVX2620" s="18"/>
      <c r="RVY2620" s="18"/>
      <c r="RVZ2620" s="18"/>
      <c r="RWA2620" s="18"/>
      <c r="RWB2620" s="18"/>
      <c r="RWC2620" s="18"/>
      <c r="RWD2620" s="18"/>
      <c r="RWE2620" s="18"/>
      <c r="RWF2620" s="18"/>
      <c r="RWG2620" s="18"/>
      <c r="RWH2620" s="18"/>
      <c r="RWI2620" s="18"/>
      <c r="RWJ2620" s="18"/>
      <c r="RWK2620" s="18"/>
      <c r="RWL2620" s="18"/>
      <c r="RWM2620" s="18"/>
      <c r="RWN2620" s="18"/>
      <c r="RWO2620" s="18"/>
      <c r="RWP2620" s="18"/>
      <c r="RWQ2620" s="18"/>
      <c r="RWR2620" s="18"/>
      <c r="RWS2620" s="18"/>
      <c r="RWT2620" s="18"/>
      <c r="RWU2620" s="18"/>
      <c r="RWV2620" s="18"/>
      <c r="RWW2620" s="18"/>
      <c r="RWX2620" s="18"/>
      <c r="RWY2620" s="18"/>
      <c r="RWZ2620" s="18"/>
      <c r="RXA2620" s="18"/>
      <c r="RXB2620" s="18"/>
      <c r="RXC2620" s="18"/>
      <c r="RXD2620" s="18"/>
      <c r="RXE2620" s="18"/>
      <c r="RXF2620" s="18"/>
      <c r="RXG2620" s="18"/>
      <c r="RXH2620" s="18"/>
      <c r="RXI2620" s="18"/>
      <c r="RXJ2620" s="18"/>
      <c r="RXK2620" s="18"/>
      <c r="RXL2620" s="18"/>
      <c r="RXM2620" s="18"/>
      <c r="RXN2620" s="18"/>
      <c r="RXO2620" s="18"/>
      <c r="RXP2620" s="18"/>
      <c r="RXQ2620" s="18"/>
      <c r="RXR2620" s="18"/>
      <c r="RXS2620" s="18"/>
      <c r="RXT2620" s="18"/>
      <c r="RXU2620" s="18"/>
      <c r="RXV2620" s="18"/>
      <c r="RXW2620" s="18"/>
      <c r="RXX2620" s="18"/>
      <c r="RXY2620" s="18"/>
      <c r="RXZ2620" s="18"/>
      <c r="RYA2620" s="18"/>
      <c r="RYB2620" s="18"/>
      <c r="RYC2620" s="18"/>
      <c r="RYD2620" s="18"/>
      <c r="RYE2620" s="18"/>
      <c r="RYF2620" s="18"/>
      <c r="RYG2620" s="18"/>
      <c r="RYH2620" s="18"/>
      <c r="RYI2620" s="18"/>
      <c r="RYJ2620" s="18"/>
      <c r="RYK2620" s="18"/>
      <c r="RYL2620" s="18"/>
      <c r="RYM2620" s="18"/>
      <c r="RYN2620" s="18"/>
      <c r="RYO2620" s="18"/>
      <c r="RYP2620" s="18"/>
      <c r="RYQ2620" s="18"/>
      <c r="RYR2620" s="18"/>
      <c r="RYS2620" s="18"/>
      <c r="RYT2620" s="18"/>
      <c r="RYU2620" s="18"/>
      <c r="RYV2620" s="18"/>
      <c r="RYW2620" s="18"/>
      <c r="RYX2620" s="18"/>
      <c r="RYY2620" s="18"/>
      <c r="RYZ2620" s="18"/>
      <c r="RZA2620" s="18"/>
      <c r="RZB2620" s="18"/>
      <c r="RZC2620" s="18"/>
      <c r="RZD2620" s="18"/>
      <c r="RZE2620" s="18"/>
      <c r="RZF2620" s="18"/>
      <c r="RZG2620" s="18"/>
      <c r="RZH2620" s="18"/>
      <c r="RZI2620" s="18"/>
      <c r="RZJ2620" s="18"/>
      <c r="RZK2620" s="18"/>
      <c r="RZL2620" s="18"/>
      <c r="RZM2620" s="18"/>
      <c r="RZN2620" s="18"/>
      <c r="RZO2620" s="18"/>
      <c r="RZP2620" s="18"/>
      <c r="RZQ2620" s="18"/>
      <c r="RZR2620" s="18"/>
      <c r="RZS2620" s="18"/>
      <c r="RZT2620" s="18"/>
      <c r="RZU2620" s="18"/>
      <c r="RZV2620" s="18"/>
      <c r="RZW2620" s="18"/>
      <c r="RZX2620" s="18"/>
      <c r="RZY2620" s="18"/>
      <c r="RZZ2620" s="18"/>
      <c r="SAA2620" s="18"/>
      <c r="SAB2620" s="18"/>
      <c r="SAC2620" s="18"/>
      <c r="SAD2620" s="18"/>
      <c r="SAE2620" s="18"/>
      <c r="SAF2620" s="18"/>
      <c r="SAG2620" s="18"/>
      <c r="SAH2620" s="18"/>
      <c r="SAI2620" s="18"/>
      <c r="SAJ2620" s="18"/>
      <c r="SAK2620" s="18"/>
      <c r="SAL2620" s="18"/>
      <c r="SAM2620" s="18"/>
      <c r="SAN2620" s="18"/>
      <c r="SAO2620" s="18"/>
      <c r="SAP2620" s="18"/>
      <c r="SAQ2620" s="18"/>
      <c r="SAR2620" s="18"/>
      <c r="SAS2620" s="18"/>
      <c r="SAT2620" s="18"/>
      <c r="SAU2620" s="18"/>
      <c r="SAV2620" s="18"/>
      <c r="SAW2620" s="18"/>
      <c r="SAX2620" s="18"/>
      <c r="SAY2620" s="18"/>
      <c r="SAZ2620" s="18"/>
      <c r="SBA2620" s="18"/>
      <c r="SBB2620" s="18"/>
      <c r="SBC2620" s="18"/>
      <c r="SBD2620" s="18"/>
      <c r="SBE2620" s="18"/>
      <c r="SBF2620" s="18"/>
      <c r="SBG2620" s="18"/>
      <c r="SBH2620" s="18"/>
      <c r="SBI2620" s="18"/>
      <c r="SBJ2620" s="18"/>
      <c r="SBK2620" s="18"/>
      <c r="SBL2620" s="18"/>
      <c r="SBM2620" s="18"/>
      <c r="SBN2620" s="18"/>
      <c r="SBO2620" s="18"/>
      <c r="SBP2620" s="18"/>
      <c r="SBQ2620" s="18"/>
      <c r="SBR2620" s="18"/>
      <c r="SBS2620" s="18"/>
      <c r="SBT2620" s="18"/>
      <c r="SBU2620" s="18"/>
      <c r="SBV2620" s="18"/>
      <c r="SBW2620" s="18"/>
      <c r="SBX2620" s="18"/>
      <c r="SBY2620" s="18"/>
      <c r="SBZ2620" s="18"/>
      <c r="SCA2620" s="18"/>
      <c r="SCB2620" s="18"/>
      <c r="SCC2620" s="18"/>
      <c r="SCD2620" s="18"/>
      <c r="SCE2620" s="18"/>
      <c r="SCF2620" s="18"/>
      <c r="SCG2620" s="18"/>
      <c r="SCH2620" s="18"/>
      <c r="SCI2620" s="18"/>
      <c r="SCJ2620" s="18"/>
      <c r="SCK2620" s="18"/>
      <c r="SCL2620" s="18"/>
      <c r="SCM2620" s="18"/>
      <c r="SCN2620" s="18"/>
      <c r="SCO2620" s="18"/>
      <c r="SCP2620" s="18"/>
      <c r="SCQ2620" s="18"/>
      <c r="SCR2620" s="18"/>
      <c r="SCS2620" s="18"/>
      <c r="SCT2620" s="18"/>
      <c r="SCU2620" s="18"/>
      <c r="SCV2620" s="18"/>
      <c r="SCW2620" s="18"/>
      <c r="SCX2620" s="18"/>
      <c r="SCY2620" s="18"/>
      <c r="SCZ2620" s="18"/>
      <c r="SDA2620" s="18"/>
      <c r="SDB2620" s="18"/>
      <c r="SDC2620" s="18"/>
      <c r="SDD2620" s="18"/>
      <c r="SDE2620" s="18"/>
      <c r="SDF2620" s="18"/>
      <c r="SDG2620" s="18"/>
      <c r="SDH2620" s="18"/>
      <c r="SDI2620" s="18"/>
      <c r="SDJ2620" s="18"/>
      <c r="SDK2620" s="18"/>
      <c r="SDL2620" s="18"/>
      <c r="SDM2620" s="18"/>
      <c r="SDN2620" s="18"/>
      <c r="SDO2620" s="18"/>
      <c r="SDP2620" s="18"/>
      <c r="SDQ2620" s="18"/>
      <c r="SDR2620" s="18"/>
      <c r="SDS2620" s="18"/>
      <c r="SDT2620" s="18"/>
      <c r="SDU2620" s="18"/>
      <c r="SDV2620" s="18"/>
      <c r="SDW2620" s="18"/>
      <c r="SDX2620" s="18"/>
      <c r="SDY2620" s="18"/>
      <c r="SDZ2620" s="18"/>
      <c r="SEA2620" s="18"/>
      <c r="SEB2620" s="18"/>
      <c r="SEC2620" s="18"/>
      <c r="SED2620" s="18"/>
      <c r="SEE2620" s="18"/>
      <c r="SEF2620" s="18"/>
      <c r="SEG2620" s="18"/>
      <c r="SEH2620" s="18"/>
      <c r="SEI2620" s="18"/>
      <c r="SEJ2620" s="18"/>
      <c r="SEK2620" s="18"/>
      <c r="SEL2620" s="18"/>
      <c r="SEM2620" s="18"/>
      <c r="SEN2620" s="18"/>
      <c r="SEO2620" s="18"/>
      <c r="SEP2620" s="18"/>
      <c r="SEQ2620" s="18"/>
      <c r="SER2620" s="18"/>
      <c r="SES2620" s="18"/>
      <c r="SET2620" s="18"/>
      <c r="SEU2620" s="18"/>
      <c r="SEV2620" s="18"/>
      <c r="SEW2620" s="18"/>
      <c r="SEX2620" s="18"/>
      <c r="SEY2620" s="18"/>
      <c r="SEZ2620" s="18"/>
      <c r="SFA2620" s="18"/>
      <c r="SFB2620" s="18"/>
      <c r="SFC2620" s="18"/>
      <c r="SFD2620" s="18"/>
      <c r="SFE2620" s="18"/>
      <c r="SFF2620" s="18"/>
      <c r="SFG2620" s="18"/>
      <c r="SFH2620" s="18"/>
      <c r="SFI2620" s="18"/>
      <c r="SFJ2620" s="18"/>
      <c r="SFK2620" s="18"/>
      <c r="SFL2620" s="18"/>
      <c r="SFM2620" s="18"/>
      <c r="SFN2620" s="18"/>
      <c r="SFO2620" s="18"/>
      <c r="SFP2620" s="18"/>
      <c r="SFQ2620" s="18"/>
      <c r="SFR2620" s="18"/>
      <c r="SFS2620" s="18"/>
      <c r="SFT2620" s="18"/>
      <c r="SFU2620" s="18"/>
      <c r="SFV2620" s="18"/>
      <c r="SFW2620" s="18"/>
      <c r="SFX2620" s="18"/>
      <c r="SFY2620" s="18"/>
      <c r="SFZ2620" s="18"/>
      <c r="SGA2620" s="18"/>
      <c r="SGB2620" s="18"/>
      <c r="SGC2620" s="18"/>
      <c r="SGD2620" s="18"/>
      <c r="SGE2620" s="18"/>
      <c r="SGF2620" s="18"/>
      <c r="SGG2620" s="18"/>
      <c r="SGH2620" s="18"/>
      <c r="SGI2620" s="18"/>
      <c r="SGJ2620" s="18"/>
      <c r="SGK2620" s="18"/>
      <c r="SGL2620" s="18"/>
      <c r="SGM2620" s="18"/>
      <c r="SGN2620" s="18"/>
      <c r="SGO2620" s="18"/>
      <c r="SGP2620" s="18"/>
      <c r="SGQ2620" s="18"/>
      <c r="SGR2620" s="18"/>
      <c r="SGS2620" s="18"/>
      <c r="SGT2620" s="18"/>
      <c r="SGU2620" s="18"/>
      <c r="SGV2620" s="18"/>
      <c r="SGW2620" s="18"/>
      <c r="SGX2620" s="18"/>
      <c r="SGY2620" s="18"/>
      <c r="SGZ2620" s="18"/>
      <c r="SHA2620" s="18"/>
      <c r="SHB2620" s="18"/>
      <c r="SHC2620" s="18"/>
      <c r="SHD2620" s="18"/>
      <c r="SHE2620" s="18"/>
      <c r="SHF2620" s="18"/>
      <c r="SHG2620" s="18"/>
      <c r="SHH2620" s="18"/>
      <c r="SHI2620" s="18"/>
      <c r="SHJ2620" s="18"/>
      <c r="SHK2620" s="18"/>
      <c r="SHL2620" s="18"/>
      <c r="SHM2620" s="18"/>
      <c r="SHN2620" s="18"/>
      <c r="SHO2620" s="18"/>
      <c r="SHP2620" s="18"/>
      <c r="SHQ2620" s="18"/>
      <c r="SHR2620" s="18"/>
      <c r="SHS2620" s="18"/>
      <c r="SHT2620" s="18"/>
      <c r="SHU2620" s="18"/>
      <c r="SHV2620" s="18"/>
      <c r="SHW2620" s="18"/>
      <c r="SHX2620" s="18"/>
      <c r="SHY2620" s="18"/>
      <c r="SHZ2620" s="18"/>
      <c r="SIA2620" s="18"/>
      <c r="SIB2620" s="18"/>
      <c r="SIC2620" s="18"/>
      <c r="SID2620" s="18"/>
      <c r="SIE2620" s="18"/>
      <c r="SIF2620" s="18"/>
      <c r="SIG2620" s="18"/>
      <c r="SIH2620" s="18"/>
      <c r="SII2620" s="18"/>
      <c r="SIJ2620" s="18"/>
      <c r="SIK2620" s="18"/>
      <c r="SIL2620" s="18"/>
      <c r="SIM2620" s="18"/>
      <c r="SIN2620" s="18"/>
      <c r="SIO2620" s="18"/>
      <c r="SIP2620" s="18"/>
      <c r="SIQ2620" s="18"/>
      <c r="SIR2620" s="18"/>
      <c r="SIS2620" s="18"/>
      <c r="SIT2620" s="18"/>
      <c r="SIU2620" s="18"/>
      <c r="SIV2620" s="18"/>
      <c r="SIW2620" s="18"/>
      <c r="SIX2620" s="18"/>
      <c r="SIY2620" s="18"/>
      <c r="SIZ2620" s="18"/>
      <c r="SJA2620" s="18"/>
      <c r="SJB2620" s="18"/>
      <c r="SJC2620" s="18"/>
      <c r="SJD2620" s="18"/>
      <c r="SJE2620" s="18"/>
      <c r="SJF2620" s="18"/>
      <c r="SJG2620" s="18"/>
      <c r="SJH2620" s="18"/>
      <c r="SJI2620" s="18"/>
      <c r="SJJ2620" s="18"/>
      <c r="SJK2620" s="18"/>
      <c r="SJL2620" s="18"/>
      <c r="SJM2620" s="18"/>
      <c r="SJN2620" s="18"/>
      <c r="SJO2620" s="18"/>
      <c r="SJP2620" s="18"/>
      <c r="SJQ2620" s="18"/>
      <c r="SJR2620" s="18"/>
      <c r="SJS2620" s="18"/>
      <c r="SJT2620" s="18"/>
      <c r="SJU2620" s="18"/>
      <c r="SJV2620" s="18"/>
      <c r="SJW2620" s="18"/>
      <c r="SJX2620" s="18"/>
      <c r="SJY2620" s="18"/>
      <c r="SJZ2620" s="18"/>
      <c r="SKA2620" s="18"/>
      <c r="SKB2620" s="18"/>
      <c r="SKC2620" s="18"/>
      <c r="SKD2620" s="18"/>
      <c r="SKE2620" s="18"/>
      <c r="SKF2620" s="18"/>
      <c r="SKG2620" s="18"/>
      <c r="SKH2620" s="18"/>
      <c r="SKI2620" s="18"/>
      <c r="SKJ2620" s="18"/>
      <c r="SKK2620" s="18"/>
      <c r="SKL2620" s="18"/>
      <c r="SKM2620" s="18"/>
      <c r="SKN2620" s="18"/>
      <c r="SKO2620" s="18"/>
      <c r="SKP2620" s="18"/>
      <c r="SKQ2620" s="18"/>
      <c r="SKR2620" s="18"/>
      <c r="SKS2620" s="18"/>
      <c r="SKT2620" s="18"/>
      <c r="SKU2620" s="18"/>
      <c r="SKV2620" s="18"/>
      <c r="SKW2620" s="18"/>
      <c r="SKX2620" s="18"/>
      <c r="SKY2620" s="18"/>
      <c r="SKZ2620" s="18"/>
      <c r="SLA2620" s="18"/>
      <c r="SLB2620" s="18"/>
      <c r="SLC2620" s="18"/>
      <c r="SLD2620" s="18"/>
      <c r="SLE2620" s="18"/>
      <c r="SLF2620" s="18"/>
      <c r="SLG2620" s="18"/>
      <c r="SLH2620" s="18"/>
      <c r="SLI2620" s="18"/>
      <c r="SLJ2620" s="18"/>
      <c r="SLK2620" s="18"/>
      <c r="SLL2620" s="18"/>
      <c r="SLM2620" s="18"/>
      <c r="SLN2620" s="18"/>
      <c r="SLO2620" s="18"/>
      <c r="SLP2620" s="18"/>
      <c r="SLQ2620" s="18"/>
      <c r="SLR2620" s="18"/>
      <c r="SLS2620" s="18"/>
      <c r="SLT2620" s="18"/>
      <c r="SLU2620" s="18"/>
      <c r="SLV2620" s="18"/>
      <c r="SLW2620" s="18"/>
      <c r="SLX2620" s="18"/>
      <c r="SLY2620" s="18"/>
      <c r="SLZ2620" s="18"/>
      <c r="SMA2620" s="18"/>
      <c r="SMB2620" s="18"/>
      <c r="SMC2620" s="18"/>
      <c r="SMD2620" s="18"/>
      <c r="SME2620" s="18"/>
      <c r="SMF2620" s="18"/>
      <c r="SMG2620" s="18"/>
      <c r="SMH2620" s="18"/>
      <c r="SMI2620" s="18"/>
      <c r="SMJ2620" s="18"/>
      <c r="SMK2620" s="18"/>
      <c r="SML2620" s="18"/>
      <c r="SMM2620" s="18"/>
      <c r="SMN2620" s="18"/>
      <c r="SMO2620" s="18"/>
      <c r="SMP2620" s="18"/>
      <c r="SMQ2620" s="18"/>
      <c r="SMR2620" s="18"/>
      <c r="SMS2620" s="18"/>
      <c r="SMT2620" s="18"/>
      <c r="SMU2620" s="18"/>
      <c r="SMV2620" s="18"/>
      <c r="SMW2620" s="18"/>
      <c r="SMX2620" s="18"/>
      <c r="SMY2620" s="18"/>
      <c r="SMZ2620" s="18"/>
      <c r="SNA2620" s="18"/>
      <c r="SNB2620" s="18"/>
      <c r="SNC2620" s="18"/>
      <c r="SND2620" s="18"/>
      <c r="SNE2620" s="18"/>
      <c r="SNF2620" s="18"/>
      <c r="SNG2620" s="18"/>
      <c r="SNH2620" s="18"/>
      <c r="SNI2620" s="18"/>
      <c r="SNJ2620" s="18"/>
      <c r="SNK2620" s="18"/>
      <c r="SNL2620" s="18"/>
      <c r="SNM2620" s="18"/>
      <c r="SNN2620" s="18"/>
      <c r="SNO2620" s="18"/>
      <c r="SNP2620" s="18"/>
      <c r="SNQ2620" s="18"/>
      <c r="SNR2620" s="18"/>
      <c r="SNS2620" s="18"/>
      <c r="SNT2620" s="18"/>
      <c r="SNU2620" s="18"/>
      <c r="SNV2620" s="18"/>
      <c r="SNW2620" s="18"/>
      <c r="SNX2620" s="18"/>
      <c r="SNY2620" s="18"/>
      <c r="SNZ2620" s="18"/>
      <c r="SOA2620" s="18"/>
      <c r="SOB2620" s="18"/>
      <c r="SOC2620" s="18"/>
      <c r="SOD2620" s="18"/>
      <c r="SOE2620" s="18"/>
      <c r="SOF2620" s="18"/>
      <c r="SOG2620" s="18"/>
      <c r="SOH2620" s="18"/>
      <c r="SOI2620" s="18"/>
      <c r="SOJ2620" s="18"/>
      <c r="SOK2620" s="18"/>
      <c r="SOL2620" s="18"/>
      <c r="SOM2620" s="18"/>
      <c r="SON2620" s="18"/>
      <c r="SOO2620" s="18"/>
      <c r="SOP2620" s="18"/>
      <c r="SOQ2620" s="18"/>
      <c r="SOR2620" s="18"/>
      <c r="SOS2620" s="18"/>
      <c r="SOT2620" s="18"/>
      <c r="SOU2620" s="18"/>
      <c r="SOV2620" s="18"/>
      <c r="SOW2620" s="18"/>
      <c r="SOX2620" s="18"/>
      <c r="SOY2620" s="18"/>
      <c r="SOZ2620" s="18"/>
      <c r="SPA2620" s="18"/>
      <c r="SPB2620" s="18"/>
      <c r="SPC2620" s="18"/>
      <c r="SPD2620" s="18"/>
      <c r="SPE2620" s="18"/>
      <c r="SPF2620" s="18"/>
      <c r="SPG2620" s="18"/>
      <c r="SPH2620" s="18"/>
      <c r="SPI2620" s="18"/>
      <c r="SPJ2620" s="18"/>
      <c r="SPK2620" s="18"/>
      <c r="SPL2620" s="18"/>
      <c r="SPM2620" s="18"/>
      <c r="SPN2620" s="18"/>
      <c r="SPO2620" s="18"/>
      <c r="SPP2620" s="18"/>
      <c r="SPQ2620" s="18"/>
      <c r="SPR2620" s="18"/>
      <c r="SPS2620" s="18"/>
      <c r="SPT2620" s="18"/>
      <c r="SPU2620" s="18"/>
      <c r="SPV2620" s="18"/>
      <c r="SPW2620" s="18"/>
      <c r="SPX2620" s="18"/>
      <c r="SPY2620" s="18"/>
      <c r="SPZ2620" s="18"/>
      <c r="SQA2620" s="18"/>
      <c r="SQB2620" s="18"/>
      <c r="SQC2620" s="18"/>
      <c r="SQD2620" s="18"/>
      <c r="SQE2620" s="18"/>
      <c r="SQF2620" s="18"/>
      <c r="SQG2620" s="18"/>
      <c r="SQH2620" s="18"/>
      <c r="SQI2620" s="18"/>
      <c r="SQJ2620" s="18"/>
      <c r="SQK2620" s="18"/>
      <c r="SQL2620" s="18"/>
      <c r="SQM2620" s="18"/>
      <c r="SQN2620" s="18"/>
      <c r="SQO2620" s="18"/>
      <c r="SQP2620" s="18"/>
      <c r="SQQ2620" s="18"/>
      <c r="SQR2620" s="18"/>
      <c r="SQS2620" s="18"/>
      <c r="SQT2620" s="18"/>
      <c r="SQU2620" s="18"/>
      <c r="SQV2620" s="18"/>
      <c r="SQW2620" s="18"/>
      <c r="SQX2620" s="18"/>
      <c r="SQY2620" s="18"/>
      <c r="SQZ2620" s="18"/>
      <c r="SRA2620" s="18"/>
      <c r="SRB2620" s="18"/>
      <c r="SRC2620" s="18"/>
      <c r="SRD2620" s="18"/>
      <c r="SRE2620" s="18"/>
      <c r="SRF2620" s="18"/>
      <c r="SRG2620" s="18"/>
      <c r="SRH2620" s="18"/>
      <c r="SRI2620" s="18"/>
      <c r="SRJ2620" s="18"/>
      <c r="SRK2620" s="18"/>
      <c r="SRL2620" s="18"/>
      <c r="SRM2620" s="18"/>
      <c r="SRN2620" s="18"/>
      <c r="SRO2620" s="18"/>
      <c r="SRP2620" s="18"/>
      <c r="SRQ2620" s="18"/>
      <c r="SRR2620" s="18"/>
      <c r="SRS2620" s="18"/>
      <c r="SRT2620" s="18"/>
      <c r="SRU2620" s="18"/>
      <c r="SRV2620" s="18"/>
      <c r="SRW2620" s="18"/>
      <c r="SRX2620" s="18"/>
      <c r="SRY2620" s="18"/>
      <c r="SRZ2620" s="18"/>
      <c r="SSA2620" s="18"/>
      <c r="SSB2620" s="18"/>
      <c r="SSC2620" s="18"/>
      <c r="SSD2620" s="18"/>
      <c r="SSE2620" s="18"/>
      <c r="SSF2620" s="18"/>
      <c r="SSG2620" s="18"/>
      <c r="SSH2620" s="18"/>
      <c r="SSI2620" s="18"/>
      <c r="SSJ2620" s="18"/>
      <c r="SSK2620" s="18"/>
      <c r="SSL2620" s="18"/>
      <c r="SSM2620" s="18"/>
      <c r="SSN2620" s="18"/>
      <c r="SSO2620" s="18"/>
      <c r="SSP2620" s="18"/>
      <c r="SSQ2620" s="18"/>
      <c r="SSR2620" s="18"/>
      <c r="SSS2620" s="18"/>
      <c r="SST2620" s="18"/>
      <c r="SSU2620" s="18"/>
      <c r="SSV2620" s="18"/>
      <c r="SSW2620" s="18"/>
      <c r="SSX2620" s="18"/>
      <c r="SSY2620" s="18"/>
      <c r="SSZ2620" s="18"/>
      <c r="STA2620" s="18"/>
      <c r="STB2620" s="18"/>
      <c r="STC2620" s="18"/>
      <c r="STD2620" s="18"/>
      <c r="STE2620" s="18"/>
      <c r="STF2620" s="18"/>
      <c r="STG2620" s="18"/>
      <c r="STH2620" s="18"/>
      <c r="STI2620" s="18"/>
      <c r="STJ2620" s="18"/>
      <c r="STK2620" s="18"/>
      <c r="STL2620" s="18"/>
      <c r="STM2620" s="18"/>
      <c r="STN2620" s="18"/>
      <c r="STO2620" s="18"/>
      <c r="STP2620" s="18"/>
      <c r="STQ2620" s="18"/>
      <c r="STR2620" s="18"/>
      <c r="STS2620" s="18"/>
      <c r="STT2620" s="18"/>
      <c r="STU2620" s="18"/>
      <c r="STV2620" s="18"/>
      <c r="STW2620" s="18"/>
      <c r="STX2620" s="18"/>
      <c r="STY2620" s="18"/>
      <c r="STZ2620" s="18"/>
      <c r="SUA2620" s="18"/>
      <c r="SUB2620" s="18"/>
      <c r="SUC2620" s="18"/>
      <c r="SUD2620" s="18"/>
      <c r="SUE2620" s="18"/>
      <c r="SUF2620" s="18"/>
      <c r="SUG2620" s="18"/>
      <c r="SUH2620" s="18"/>
      <c r="SUI2620" s="18"/>
      <c r="SUJ2620" s="18"/>
      <c r="SUK2620" s="18"/>
      <c r="SUL2620" s="18"/>
      <c r="SUM2620" s="18"/>
      <c r="SUN2620" s="18"/>
      <c r="SUO2620" s="18"/>
      <c r="SUP2620" s="18"/>
      <c r="SUQ2620" s="18"/>
      <c r="SUR2620" s="18"/>
      <c r="SUS2620" s="18"/>
      <c r="SUT2620" s="18"/>
      <c r="SUU2620" s="18"/>
      <c r="SUV2620" s="18"/>
      <c r="SUW2620" s="18"/>
      <c r="SUX2620" s="18"/>
      <c r="SUY2620" s="18"/>
      <c r="SUZ2620" s="18"/>
      <c r="SVA2620" s="18"/>
      <c r="SVB2620" s="18"/>
      <c r="SVC2620" s="18"/>
      <c r="SVD2620" s="18"/>
      <c r="SVE2620" s="18"/>
      <c r="SVF2620" s="18"/>
      <c r="SVG2620" s="18"/>
      <c r="SVH2620" s="18"/>
      <c r="SVI2620" s="18"/>
      <c r="SVJ2620" s="18"/>
      <c r="SVK2620" s="18"/>
      <c r="SVL2620" s="18"/>
      <c r="SVM2620" s="18"/>
      <c r="SVN2620" s="18"/>
      <c r="SVO2620" s="18"/>
      <c r="SVP2620" s="18"/>
      <c r="SVQ2620" s="18"/>
      <c r="SVR2620" s="18"/>
      <c r="SVS2620" s="18"/>
      <c r="SVT2620" s="18"/>
      <c r="SVU2620" s="18"/>
      <c r="SVV2620" s="18"/>
      <c r="SVW2620" s="18"/>
      <c r="SVX2620" s="18"/>
      <c r="SVY2620" s="18"/>
      <c r="SVZ2620" s="18"/>
      <c r="SWA2620" s="18"/>
      <c r="SWB2620" s="18"/>
      <c r="SWC2620" s="18"/>
      <c r="SWD2620" s="18"/>
      <c r="SWE2620" s="18"/>
      <c r="SWF2620" s="18"/>
      <c r="SWG2620" s="18"/>
      <c r="SWH2620" s="18"/>
      <c r="SWI2620" s="18"/>
      <c r="SWJ2620" s="18"/>
      <c r="SWK2620" s="18"/>
      <c r="SWL2620" s="18"/>
      <c r="SWM2620" s="18"/>
      <c r="SWN2620" s="18"/>
      <c r="SWO2620" s="18"/>
      <c r="SWP2620" s="18"/>
      <c r="SWQ2620" s="18"/>
      <c r="SWR2620" s="18"/>
      <c r="SWS2620" s="18"/>
      <c r="SWT2620" s="18"/>
      <c r="SWU2620" s="18"/>
      <c r="SWV2620" s="18"/>
      <c r="SWW2620" s="18"/>
      <c r="SWX2620" s="18"/>
      <c r="SWY2620" s="18"/>
      <c r="SWZ2620" s="18"/>
      <c r="SXA2620" s="18"/>
      <c r="SXB2620" s="18"/>
      <c r="SXC2620" s="18"/>
      <c r="SXD2620" s="18"/>
      <c r="SXE2620" s="18"/>
      <c r="SXF2620" s="18"/>
      <c r="SXG2620" s="18"/>
      <c r="SXH2620" s="18"/>
      <c r="SXI2620" s="18"/>
      <c r="SXJ2620" s="18"/>
      <c r="SXK2620" s="18"/>
      <c r="SXL2620" s="18"/>
      <c r="SXM2620" s="18"/>
      <c r="SXN2620" s="18"/>
      <c r="SXO2620" s="18"/>
      <c r="SXP2620" s="18"/>
      <c r="SXQ2620" s="18"/>
      <c r="SXR2620" s="18"/>
      <c r="SXS2620" s="18"/>
      <c r="SXT2620" s="18"/>
      <c r="SXU2620" s="18"/>
      <c r="SXV2620" s="18"/>
      <c r="SXW2620" s="18"/>
      <c r="SXX2620" s="18"/>
      <c r="SXY2620" s="18"/>
      <c r="SXZ2620" s="18"/>
      <c r="SYA2620" s="18"/>
      <c r="SYB2620" s="18"/>
      <c r="SYC2620" s="18"/>
      <c r="SYD2620" s="18"/>
      <c r="SYE2620" s="18"/>
      <c r="SYF2620" s="18"/>
      <c r="SYG2620" s="18"/>
      <c r="SYH2620" s="18"/>
      <c r="SYI2620" s="18"/>
      <c r="SYJ2620" s="18"/>
      <c r="SYK2620" s="18"/>
      <c r="SYL2620" s="18"/>
      <c r="SYM2620" s="18"/>
      <c r="SYN2620" s="18"/>
      <c r="SYO2620" s="18"/>
      <c r="SYP2620" s="18"/>
      <c r="SYQ2620" s="18"/>
      <c r="SYR2620" s="18"/>
      <c r="SYS2620" s="18"/>
      <c r="SYT2620" s="18"/>
      <c r="SYU2620" s="18"/>
      <c r="SYV2620" s="18"/>
      <c r="SYW2620" s="18"/>
      <c r="SYX2620" s="18"/>
      <c r="SYY2620" s="18"/>
      <c r="SYZ2620" s="18"/>
      <c r="SZA2620" s="18"/>
      <c r="SZB2620" s="18"/>
      <c r="SZC2620" s="18"/>
      <c r="SZD2620" s="18"/>
      <c r="SZE2620" s="18"/>
      <c r="SZF2620" s="18"/>
      <c r="SZG2620" s="18"/>
      <c r="SZH2620" s="18"/>
      <c r="SZI2620" s="18"/>
      <c r="SZJ2620" s="18"/>
      <c r="SZK2620" s="18"/>
      <c r="SZL2620" s="18"/>
      <c r="SZM2620" s="18"/>
      <c r="SZN2620" s="18"/>
      <c r="SZO2620" s="18"/>
      <c r="SZP2620" s="18"/>
      <c r="SZQ2620" s="18"/>
      <c r="SZR2620" s="18"/>
      <c r="SZS2620" s="18"/>
      <c r="SZT2620" s="18"/>
      <c r="SZU2620" s="18"/>
      <c r="SZV2620" s="18"/>
      <c r="SZW2620" s="18"/>
      <c r="SZX2620" s="18"/>
      <c r="SZY2620" s="18"/>
      <c r="SZZ2620" s="18"/>
      <c r="TAA2620" s="18"/>
      <c r="TAB2620" s="18"/>
      <c r="TAC2620" s="18"/>
      <c r="TAD2620" s="18"/>
      <c r="TAE2620" s="18"/>
      <c r="TAF2620" s="18"/>
      <c r="TAG2620" s="18"/>
      <c r="TAH2620" s="18"/>
      <c r="TAI2620" s="18"/>
      <c r="TAJ2620" s="18"/>
      <c r="TAK2620" s="18"/>
      <c r="TAL2620" s="18"/>
      <c r="TAM2620" s="18"/>
      <c r="TAN2620" s="18"/>
      <c r="TAO2620" s="18"/>
      <c r="TAP2620" s="18"/>
      <c r="TAQ2620" s="18"/>
      <c r="TAR2620" s="18"/>
      <c r="TAS2620" s="18"/>
      <c r="TAT2620" s="18"/>
      <c r="TAU2620" s="18"/>
      <c r="TAV2620" s="18"/>
      <c r="TAW2620" s="18"/>
      <c r="TAX2620" s="18"/>
      <c r="TAY2620" s="18"/>
      <c r="TAZ2620" s="18"/>
      <c r="TBA2620" s="18"/>
      <c r="TBB2620" s="18"/>
      <c r="TBC2620" s="18"/>
      <c r="TBD2620" s="18"/>
      <c r="TBE2620" s="18"/>
      <c r="TBF2620" s="18"/>
      <c r="TBG2620" s="18"/>
      <c r="TBH2620" s="18"/>
      <c r="TBI2620" s="18"/>
      <c r="TBJ2620" s="18"/>
      <c r="TBK2620" s="18"/>
      <c r="TBL2620" s="18"/>
      <c r="TBM2620" s="18"/>
      <c r="TBN2620" s="18"/>
      <c r="TBO2620" s="18"/>
      <c r="TBP2620" s="18"/>
      <c r="TBQ2620" s="18"/>
      <c r="TBR2620" s="18"/>
      <c r="TBS2620" s="18"/>
      <c r="TBT2620" s="18"/>
      <c r="TBU2620" s="18"/>
      <c r="TBV2620" s="18"/>
      <c r="TBW2620" s="18"/>
      <c r="TBX2620" s="18"/>
      <c r="TBY2620" s="18"/>
      <c r="TBZ2620" s="18"/>
      <c r="TCA2620" s="18"/>
      <c r="TCB2620" s="18"/>
      <c r="TCC2620" s="18"/>
      <c r="TCD2620" s="18"/>
      <c r="TCE2620" s="18"/>
      <c r="TCF2620" s="18"/>
      <c r="TCG2620" s="18"/>
      <c r="TCH2620" s="18"/>
      <c r="TCI2620" s="18"/>
      <c r="TCJ2620" s="18"/>
      <c r="TCK2620" s="18"/>
      <c r="TCL2620" s="18"/>
      <c r="TCM2620" s="18"/>
      <c r="TCN2620" s="18"/>
      <c r="TCO2620" s="18"/>
      <c r="TCP2620" s="18"/>
      <c r="TCQ2620" s="18"/>
      <c r="TCR2620" s="18"/>
      <c r="TCS2620" s="18"/>
      <c r="TCT2620" s="18"/>
      <c r="TCU2620" s="18"/>
      <c r="TCV2620" s="18"/>
      <c r="TCW2620" s="18"/>
      <c r="TCX2620" s="18"/>
      <c r="TCY2620" s="18"/>
      <c r="TCZ2620" s="18"/>
      <c r="TDA2620" s="18"/>
      <c r="TDB2620" s="18"/>
      <c r="TDC2620" s="18"/>
      <c r="TDD2620" s="18"/>
      <c r="TDE2620" s="18"/>
      <c r="TDF2620" s="18"/>
      <c r="TDG2620" s="18"/>
      <c r="TDH2620" s="18"/>
      <c r="TDI2620" s="18"/>
      <c r="TDJ2620" s="18"/>
      <c r="TDK2620" s="18"/>
      <c r="TDL2620" s="18"/>
      <c r="TDM2620" s="18"/>
      <c r="TDN2620" s="18"/>
      <c r="TDO2620" s="18"/>
      <c r="TDP2620" s="18"/>
      <c r="TDQ2620" s="18"/>
      <c r="TDR2620" s="18"/>
      <c r="TDS2620" s="18"/>
      <c r="TDT2620" s="18"/>
      <c r="TDU2620" s="18"/>
      <c r="TDV2620" s="18"/>
      <c r="TDW2620" s="18"/>
      <c r="TDX2620" s="18"/>
      <c r="TDY2620" s="18"/>
      <c r="TDZ2620" s="18"/>
      <c r="TEA2620" s="18"/>
      <c r="TEB2620" s="18"/>
      <c r="TEC2620" s="18"/>
      <c r="TED2620" s="18"/>
      <c r="TEE2620" s="18"/>
      <c r="TEF2620" s="18"/>
      <c r="TEG2620" s="18"/>
      <c r="TEH2620" s="18"/>
      <c r="TEI2620" s="18"/>
      <c r="TEJ2620" s="18"/>
      <c r="TEK2620" s="18"/>
      <c r="TEL2620" s="18"/>
      <c r="TEM2620" s="18"/>
      <c r="TEN2620" s="18"/>
      <c r="TEO2620" s="18"/>
      <c r="TEP2620" s="18"/>
      <c r="TEQ2620" s="18"/>
      <c r="TER2620" s="18"/>
      <c r="TES2620" s="18"/>
      <c r="TET2620" s="18"/>
      <c r="TEU2620" s="18"/>
      <c r="TEV2620" s="18"/>
      <c r="TEW2620" s="18"/>
      <c r="TEX2620" s="18"/>
      <c r="TEY2620" s="18"/>
      <c r="TEZ2620" s="18"/>
      <c r="TFA2620" s="18"/>
      <c r="TFB2620" s="18"/>
      <c r="TFC2620" s="18"/>
      <c r="TFD2620" s="18"/>
      <c r="TFE2620" s="18"/>
      <c r="TFF2620" s="18"/>
      <c r="TFG2620" s="18"/>
      <c r="TFH2620" s="18"/>
      <c r="TFI2620" s="18"/>
      <c r="TFJ2620" s="18"/>
      <c r="TFK2620" s="18"/>
      <c r="TFL2620" s="18"/>
      <c r="TFM2620" s="18"/>
      <c r="TFN2620" s="18"/>
      <c r="TFO2620" s="18"/>
      <c r="TFP2620" s="18"/>
      <c r="TFQ2620" s="18"/>
      <c r="TFR2620" s="18"/>
      <c r="TFS2620" s="18"/>
      <c r="TFT2620" s="18"/>
      <c r="TFU2620" s="18"/>
      <c r="TFV2620" s="18"/>
      <c r="TFW2620" s="18"/>
      <c r="TFX2620" s="18"/>
      <c r="TFY2620" s="18"/>
      <c r="TFZ2620" s="18"/>
      <c r="TGA2620" s="18"/>
      <c r="TGB2620" s="18"/>
      <c r="TGC2620" s="18"/>
      <c r="TGD2620" s="18"/>
      <c r="TGE2620" s="18"/>
      <c r="TGF2620" s="18"/>
      <c r="TGG2620" s="18"/>
      <c r="TGH2620" s="18"/>
      <c r="TGI2620" s="18"/>
      <c r="TGJ2620" s="18"/>
      <c r="TGK2620" s="18"/>
      <c r="TGL2620" s="18"/>
      <c r="TGM2620" s="18"/>
      <c r="TGN2620" s="18"/>
      <c r="TGO2620" s="18"/>
      <c r="TGP2620" s="18"/>
      <c r="TGQ2620" s="18"/>
      <c r="TGR2620" s="18"/>
      <c r="TGS2620" s="18"/>
      <c r="TGT2620" s="18"/>
      <c r="TGU2620" s="18"/>
      <c r="TGV2620" s="18"/>
      <c r="TGW2620" s="18"/>
      <c r="TGX2620" s="18"/>
      <c r="TGY2620" s="18"/>
      <c r="TGZ2620" s="18"/>
      <c r="THA2620" s="18"/>
      <c r="THB2620" s="18"/>
      <c r="THC2620" s="18"/>
      <c r="THD2620" s="18"/>
      <c r="THE2620" s="18"/>
      <c r="THF2620" s="18"/>
      <c r="THG2620" s="18"/>
      <c r="THH2620" s="18"/>
      <c r="THI2620" s="18"/>
      <c r="THJ2620" s="18"/>
      <c r="THK2620" s="18"/>
      <c r="THL2620" s="18"/>
      <c r="THM2620" s="18"/>
      <c r="THN2620" s="18"/>
      <c r="THO2620" s="18"/>
      <c r="THP2620" s="18"/>
      <c r="THQ2620" s="18"/>
      <c r="THR2620" s="18"/>
      <c r="THS2620" s="18"/>
      <c r="THT2620" s="18"/>
      <c r="THU2620" s="18"/>
      <c r="THV2620" s="18"/>
      <c r="THW2620" s="18"/>
      <c r="THX2620" s="18"/>
      <c r="THY2620" s="18"/>
      <c r="THZ2620" s="18"/>
      <c r="TIA2620" s="18"/>
      <c r="TIB2620" s="18"/>
      <c r="TIC2620" s="18"/>
      <c r="TID2620" s="18"/>
      <c r="TIE2620" s="18"/>
      <c r="TIF2620" s="18"/>
      <c r="TIG2620" s="18"/>
      <c r="TIH2620" s="18"/>
      <c r="TII2620" s="18"/>
      <c r="TIJ2620" s="18"/>
      <c r="TIK2620" s="18"/>
      <c r="TIL2620" s="18"/>
      <c r="TIM2620" s="18"/>
      <c r="TIN2620" s="18"/>
      <c r="TIO2620" s="18"/>
      <c r="TIP2620" s="18"/>
      <c r="TIQ2620" s="18"/>
      <c r="TIR2620" s="18"/>
      <c r="TIS2620" s="18"/>
      <c r="TIT2620" s="18"/>
      <c r="TIU2620" s="18"/>
      <c r="TIV2620" s="18"/>
      <c r="TIW2620" s="18"/>
      <c r="TIX2620" s="18"/>
      <c r="TIY2620" s="18"/>
      <c r="TIZ2620" s="18"/>
      <c r="TJA2620" s="18"/>
      <c r="TJB2620" s="18"/>
      <c r="TJC2620" s="18"/>
      <c r="TJD2620" s="18"/>
      <c r="TJE2620" s="18"/>
      <c r="TJF2620" s="18"/>
      <c r="TJG2620" s="18"/>
      <c r="TJH2620" s="18"/>
      <c r="TJI2620" s="18"/>
      <c r="TJJ2620" s="18"/>
      <c r="TJK2620" s="18"/>
      <c r="TJL2620" s="18"/>
      <c r="TJM2620" s="18"/>
      <c r="TJN2620" s="18"/>
      <c r="TJO2620" s="18"/>
      <c r="TJP2620" s="18"/>
      <c r="TJQ2620" s="18"/>
      <c r="TJR2620" s="18"/>
      <c r="TJS2620" s="18"/>
      <c r="TJT2620" s="18"/>
      <c r="TJU2620" s="18"/>
      <c r="TJV2620" s="18"/>
      <c r="TJW2620" s="18"/>
      <c r="TJX2620" s="18"/>
      <c r="TJY2620" s="18"/>
      <c r="TJZ2620" s="18"/>
      <c r="TKA2620" s="18"/>
      <c r="TKB2620" s="18"/>
      <c r="TKC2620" s="18"/>
      <c r="TKD2620" s="18"/>
      <c r="TKE2620" s="18"/>
      <c r="TKF2620" s="18"/>
      <c r="TKG2620" s="18"/>
      <c r="TKH2620" s="18"/>
      <c r="TKI2620" s="18"/>
      <c r="TKJ2620" s="18"/>
      <c r="TKK2620" s="18"/>
      <c r="TKL2620" s="18"/>
      <c r="TKM2620" s="18"/>
      <c r="TKN2620" s="18"/>
      <c r="TKO2620" s="18"/>
      <c r="TKP2620" s="18"/>
      <c r="TKQ2620" s="18"/>
      <c r="TKR2620" s="18"/>
      <c r="TKS2620" s="18"/>
      <c r="TKT2620" s="18"/>
      <c r="TKU2620" s="18"/>
      <c r="TKV2620" s="18"/>
      <c r="TKW2620" s="18"/>
      <c r="TKX2620" s="18"/>
      <c r="TKY2620" s="18"/>
      <c r="TKZ2620" s="18"/>
      <c r="TLA2620" s="18"/>
      <c r="TLB2620" s="18"/>
      <c r="TLC2620" s="18"/>
      <c r="TLD2620" s="18"/>
      <c r="TLE2620" s="18"/>
      <c r="TLF2620" s="18"/>
      <c r="TLG2620" s="18"/>
      <c r="TLH2620" s="18"/>
      <c r="TLI2620" s="18"/>
      <c r="TLJ2620" s="18"/>
      <c r="TLK2620" s="18"/>
      <c r="TLL2620" s="18"/>
      <c r="TLM2620" s="18"/>
      <c r="TLN2620" s="18"/>
      <c r="TLO2620" s="18"/>
      <c r="TLP2620" s="18"/>
      <c r="TLQ2620" s="18"/>
      <c r="TLR2620" s="18"/>
      <c r="TLS2620" s="18"/>
      <c r="TLT2620" s="18"/>
      <c r="TLU2620" s="18"/>
      <c r="TLV2620" s="18"/>
      <c r="TLW2620" s="18"/>
      <c r="TLX2620" s="18"/>
      <c r="TLY2620" s="18"/>
      <c r="TLZ2620" s="18"/>
      <c r="TMA2620" s="18"/>
      <c r="TMB2620" s="18"/>
      <c r="TMC2620" s="18"/>
      <c r="TMD2620" s="18"/>
      <c r="TME2620" s="18"/>
      <c r="TMF2620" s="18"/>
      <c r="TMG2620" s="18"/>
      <c r="TMH2620" s="18"/>
      <c r="TMI2620" s="18"/>
      <c r="TMJ2620" s="18"/>
      <c r="TMK2620" s="18"/>
      <c r="TML2620" s="18"/>
      <c r="TMM2620" s="18"/>
      <c r="TMN2620" s="18"/>
      <c r="TMO2620" s="18"/>
      <c r="TMP2620" s="18"/>
      <c r="TMQ2620" s="18"/>
      <c r="TMR2620" s="18"/>
      <c r="TMS2620" s="18"/>
      <c r="TMT2620" s="18"/>
      <c r="TMU2620" s="18"/>
      <c r="TMV2620" s="18"/>
      <c r="TMW2620" s="18"/>
      <c r="TMX2620" s="18"/>
      <c r="TMY2620" s="18"/>
      <c r="TMZ2620" s="18"/>
      <c r="TNA2620" s="18"/>
      <c r="TNB2620" s="18"/>
      <c r="TNC2620" s="18"/>
      <c r="TND2620" s="18"/>
      <c r="TNE2620" s="18"/>
      <c r="TNF2620" s="18"/>
      <c r="TNG2620" s="18"/>
      <c r="TNH2620" s="18"/>
      <c r="TNI2620" s="18"/>
      <c r="TNJ2620" s="18"/>
      <c r="TNK2620" s="18"/>
      <c r="TNL2620" s="18"/>
      <c r="TNM2620" s="18"/>
      <c r="TNN2620" s="18"/>
      <c r="TNO2620" s="18"/>
      <c r="TNP2620" s="18"/>
      <c r="TNQ2620" s="18"/>
      <c r="TNR2620" s="18"/>
      <c r="TNS2620" s="18"/>
      <c r="TNT2620" s="18"/>
      <c r="TNU2620" s="18"/>
      <c r="TNV2620" s="18"/>
      <c r="TNW2620" s="18"/>
      <c r="TNX2620" s="18"/>
      <c r="TNY2620" s="18"/>
      <c r="TNZ2620" s="18"/>
      <c r="TOA2620" s="18"/>
      <c r="TOB2620" s="18"/>
      <c r="TOC2620" s="18"/>
      <c r="TOD2620" s="18"/>
      <c r="TOE2620" s="18"/>
      <c r="TOF2620" s="18"/>
      <c r="TOG2620" s="18"/>
      <c r="TOH2620" s="18"/>
      <c r="TOI2620" s="18"/>
      <c r="TOJ2620" s="18"/>
      <c r="TOK2620" s="18"/>
      <c r="TOL2620" s="18"/>
      <c r="TOM2620" s="18"/>
      <c r="TON2620" s="18"/>
      <c r="TOO2620" s="18"/>
      <c r="TOP2620" s="18"/>
      <c r="TOQ2620" s="18"/>
      <c r="TOR2620" s="18"/>
      <c r="TOS2620" s="18"/>
      <c r="TOT2620" s="18"/>
      <c r="TOU2620" s="18"/>
      <c r="TOV2620" s="18"/>
      <c r="TOW2620" s="18"/>
      <c r="TOX2620" s="18"/>
      <c r="TOY2620" s="18"/>
      <c r="TOZ2620" s="18"/>
      <c r="TPA2620" s="18"/>
      <c r="TPB2620" s="18"/>
      <c r="TPC2620" s="18"/>
      <c r="TPD2620" s="18"/>
      <c r="TPE2620" s="18"/>
      <c r="TPF2620" s="18"/>
      <c r="TPG2620" s="18"/>
      <c r="TPH2620" s="18"/>
      <c r="TPI2620" s="18"/>
      <c r="TPJ2620" s="18"/>
      <c r="TPK2620" s="18"/>
      <c r="TPL2620" s="18"/>
      <c r="TPM2620" s="18"/>
      <c r="TPN2620" s="18"/>
      <c r="TPO2620" s="18"/>
      <c r="TPP2620" s="18"/>
      <c r="TPQ2620" s="18"/>
      <c r="TPR2620" s="18"/>
      <c r="TPS2620" s="18"/>
      <c r="TPT2620" s="18"/>
      <c r="TPU2620" s="18"/>
      <c r="TPV2620" s="18"/>
      <c r="TPW2620" s="18"/>
      <c r="TPX2620" s="18"/>
      <c r="TPY2620" s="18"/>
      <c r="TPZ2620" s="18"/>
      <c r="TQA2620" s="18"/>
      <c r="TQB2620" s="18"/>
      <c r="TQC2620" s="18"/>
      <c r="TQD2620" s="18"/>
      <c r="TQE2620" s="18"/>
      <c r="TQF2620" s="18"/>
      <c r="TQG2620" s="18"/>
      <c r="TQH2620" s="18"/>
      <c r="TQI2620" s="18"/>
      <c r="TQJ2620" s="18"/>
      <c r="TQK2620" s="18"/>
      <c r="TQL2620" s="18"/>
      <c r="TQM2620" s="18"/>
      <c r="TQN2620" s="18"/>
      <c r="TQO2620" s="18"/>
      <c r="TQP2620" s="18"/>
      <c r="TQQ2620" s="18"/>
      <c r="TQR2620" s="18"/>
      <c r="TQS2620" s="18"/>
      <c r="TQT2620" s="18"/>
      <c r="TQU2620" s="18"/>
      <c r="TQV2620" s="18"/>
      <c r="TQW2620" s="18"/>
      <c r="TQX2620" s="18"/>
      <c r="TQY2620" s="18"/>
      <c r="TQZ2620" s="18"/>
      <c r="TRA2620" s="18"/>
      <c r="TRB2620" s="18"/>
      <c r="TRC2620" s="18"/>
      <c r="TRD2620" s="18"/>
      <c r="TRE2620" s="18"/>
      <c r="TRF2620" s="18"/>
      <c r="TRG2620" s="18"/>
      <c r="TRH2620" s="18"/>
      <c r="TRI2620" s="18"/>
      <c r="TRJ2620" s="18"/>
      <c r="TRK2620" s="18"/>
      <c r="TRL2620" s="18"/>
      <c r="TRM2620" s="18"/>
      <c r="TRN2620" s="18"/>
      <c r="TRO2620" s="18"/>
      <c r="TRP2620" s="18"/>
      <c r="TRQ2620" s="18"/>
      <c r="TRR2620" s="18"/>
      <c r="TRS2620" s="18"/>
      <c r="TRT2620" s="18"/>
      <c r="TRU2620" s="18"/>
      <c r="TRV2620" s="18"/>
      <c r="TRW2620" s="18"/>
      <c r="TRX2620" s="18"/>
      <c r="TRY2620" s="18"/>
      <c r="TRZ2620" s="18"/>
      <c r="TSA2620" s="18"/>
      <c r="TSB2620" s="18"/>
      <c r="TSC2620" s="18"/>
      <c r="TSD2620" s="18"/>
      <c r="TSE2620" s="18"/>
      <c r="TSF2620" s="18"/>
      <c r="TSG2620" s="18"/>
      <c r="TSH2620" s="18"/>
      <c r="TSI2620" s="18"/>
      <c r="TSJ2620" s="18"/>
      <c r="TSK2620" s="18"/>
      <c r="TSL2620" s="18"/>
      <c r="TSM2620" s="18"/>
      <c r="TSN2620" s="18"/>
      <c r="TSO2620" s="18"/>
      <c r="TSP2620" s="18"/>
      <c r="TSQ2620" s="18"/>
      <c r="TSR2620" s="18"/>
      <c r="TSS2620" s="18"/>
      <c r="TST2620" s="18"/>
      <c r="TSU2620" s="18"/>
      <c r="TSV2620" s="18"/>
      <c r="TSW2620" s="18"/>
      <c r="TSX2620" s="18"/>
      <c r="TSY2620" s="18"/>
      <c r="TSZ2620" s="18"/>
      <c r="TTA2620" s="18"/>
      <c r="TTB2620" s="18"/>
      <c r="TTC2620" s="18"/>
      <c r="TTD2620" s="18"/>
      <c r="TTE2620" s="18"/>
      <c r="TTF2620" s="18"/>
      <c r="TTG2620" s="18"/>
      <c r="TTH2620" s="18"/>
      <c r="TTI2620" s="18"/>
      <c r="TTJ2620" s="18"/>
      <c r="TTK2620" s="18"/>
      <c r="TTL2620" s="18"/>
      <c r="TTM2620" s="18"/>
      <c r="TTN2620" s="18"/>
      <c r="TTO2620" s="18"/>
      <c r="TTP2620" s="18"/>
      <c r="TTQ2620" s="18"/>
      <c r="TTR2620" s="18"/>
      <c r="TTS2620" s="18"/>
      <c r="TTT2620" s="18"/>
      <c r="TTU2620" s="18"/>
      <c r="TTV2620" s="18"/>
      <c r="TTW2620" s="18"/>
      <c r="TTX2620" s="18"/>
      <c r="TTY2620" s="18"/>
      <c r="TTZ2620" s="18"/>
      <c r="TUA2620" s="18"/>
      <c r="TUB2620" s="18"/>
      <c r="TUC2620" s="18"/>
      <c r="TUD2620" s="18"/>
      <c r="TUE2620" s="18"/>
      <c r="TUF2620" s="18"/>
      <c r="TUG2620" s="18"/>
      <c r="TUH2620" s="18"/>
      <c r="TUI2620" s="18"/>
      <c r="TUJ2620" s="18"/>
      <c r="TUK2620" s="18"/>
      <c r="TUL2620" s="18"/>
      <c r="TUM2620" s="18"/>
      <c r="TUN2620" s="18"/>
      <c r="TUO2620" s="18"/>
      <c r="TUP2620" s="18"/>
      <c r="TUQ2620" s="18"/>
      <c r="TUR2620" s="18"/>
      <c r="TUS2620" s="18"/>
      <c r="TUT2620" s="18"/>
      <c r="TUU2620" s="18"/>
      <c r="TUV2620" s="18"/>
      <c r="TUW2620" s="18"/>
      <c r="TUX2620" s="18"/>
      <c r="TUY2620" s="18"/>
      <c r="TUZ2620" s="18"/>
      <c r="TVA2620" s="18"/>
      <c r="TVB2620" s="18"/>
      <c r="TVC2620" s="18"/>
      <c r="TVD2620" s="18"/>
      <c r="TVE2620" s="18"/>
      <c r="TVF2620" s="18"/>
      <c r="TVG2620" s="18"/>
      <c r="TVH2620" s="18"/>
      <c r="TVI2620" s="18"/>
      <c r="TVJ2620" s="18"/>
      <c r="TVK2620" s="18"/>
      <c r="TVL2620" s="18"/>
      <c r="TVM2620" s="18"/>
      <c r="TVN2620" s="18"/>
      <c r="TVO2620" s="18"/>
      <c r="TVP2620" s="18"/>
      <c r="TVQ2620" s="18"/>
      <c r="TVR2620" s="18"/>
      <c r="TVS2620" s="18"/>
      <c r="TVT2620" s="18"/>
      <c r="TVU2620" s="18"/>
      <c r="TVV2620" s="18"/>
      <c r="TVW2620" s="18"/>
      <c r="TVX2620" s="18"/>
      <c r="TVY2620" s="18"/>
      <c r="TVZ2620" s="18"/>
      <c r="TWA2620" s="18"/>
      <c r="TWB2620" s="18"/>
      <c r="TWC2620" s="18"/>
      <c r="TWD2620" s="18"/>
      <c r="TWE2620" s="18"/>
      <c r="TWF2620" s="18"/>
      <c r="TWG2620" s="18"/>
      <c r="TWH2620" s="18"/>
      <c r="TWI2620" s="18"/>
      <c r="TWJ2620" s="18"/>
      <c r="TWK2620" s="18"/>
      <c r="TWL2620" s="18"/>
      <c r="TWM2620" s="18"/>
      <c r="TWN2620" s="18"/>
      <c r="TWO2620" s="18"/>
      <c r="TWP2620" s="18"/>
      <c r="TWQ2620" s="18"/>
      <c r="TWR2620" s="18"/>
      <c r="TWS2620" s="18"/>
      <c r="TWT2620" s="18"/>
      <c r="TWU2620" s="18"/>
      <c r="TWV2620" s="18"/>
      <c r="TWW2620" s="18"/>
      <c r="TWX2620" s="18"/>
      <c r="TWY2620" s="18"/>
      <c r="TWZ2620" s="18"/>
      <c r="TXA2620" s="18"/>
      <c r="TXB2620" s="18"/>
      <c r="TXC2620" s="18"/>
      <c r="TXD2620" s="18"/>
      <c r="TXE2620" s="18"/>
      <c r="TXF2620" s="18"/>
      <c r="TXG2620" s="18"/>
      <c r="TXH2620" s="18"/>
      <c r="TXI2620" s="18"/>
      <c r="TXJ2620" s="18"/>
      <c r="TXK2620" s="18"/>
      <c r="TXL2620" s="18"/>
      <c r="TXM2620" s="18"/>
      <c r="TXN2620" s="18"/>
      <c r="TXO2620" s="18"/>
      <c r="TXP2620" s="18"/>
      <c r="TXQ2620" s="18"/>
      <c r="TXR2620" s="18"/>
      <c r="TXS2620" s="18"/>
      <c r="TXT2620" s="18"/>
      <c r="TXU2620" s="18"/>
      <c r="TXV2620" s="18"/>
      <c r="TXW2620" s="18"/>
      <c r="TXX2620" s="18"/>
      <c r="TXY2620" s="18"/>
      <c r="TXZ2620" s="18"/>
      <c r="TYA2620" s="18"/>
      <c r="TYB2620" s="18"/>
      <c r="TYC2620" s="18"/>
      <c r="TYD2620" s="18"/>
      <c r="TYE2620" s="18"/>
      <c r="TYF2620" s="18"/>
      <c r="TYG2620" s="18"/>
      <c r="TYH2620" s="18"/>
      <c r="TYI2620" s="18"/>
      <c r="TYJ2620" s="18"/>
      <c r="TYK2620" s="18"/>
      <c r="TYL2620" s="18"/>
      <c r="TYM2620" s="18"/>
      <c r="TYN2620" s="18"/>
      <c r="TYO2620" s="18"/>
      <c r="TYP2620" s="18"/>
      <c r="TYQ2620" s="18"/>
      <c r="TYR2620" s="18"/>
      <c r="TYS2620" s="18"/>
      <c r="TYT2620" s="18"/>
      <c r="TYU2620" s="18"/>
      <c r="TYV2620" s="18"/>
      <c r="TYW2620" s="18"/>
      <c r="TYX2620" s="18"/>
      <c r="TYY2620" s="18"/>
      <c r="TYZ2620" s="18"/>
      <c r="TZA2620" s="18"/>
      <c r="TZB2620" s="18"/>
      <c r="TZC2620" s="18"/>
      <c r="TZD2620" s="18"/>
      <c r="TZE2620" s="18"/>
      <c r="TZF2620" s="18"/>
      <c r="TZG2620" s="18"/>
      <c r="TZH2620" s="18"/>
      <c r="TZI2620" s="18"/>
      <c r="TZJ2620" s="18"/>
      <c r="TZK2620" s="18"/>
      <c r="TZL2620" s="18"/>
      <c r="TZM2620" s="18"/>
      <c r="TZN2620" s="18"/>
      <c r="TZO2620" s="18"/>
      <c r="TZP2620" s="18"/>
      <c r="TZQ2620" s="18"/>
      <c r="TZR2620" s="18"/>
      <c r="TZS2620" s="18"/>
      <c r="TZT2620" s="18"/>
      <c r="TZU2620" s="18"/>
      <c r="TZV2620" s="18"/>
      <c r="TZW2620" s="18"/>
      <c r="TZX2620" s="18"/>
      <c r="TZY2620" s="18"/>
      <c r="TZZ2620" s="18"/>
      <c r="UAA2620" s="18"/>
      <c r="UAB2620" s="18"/>
      <c r="UAC2620" s="18"/>
      <c r="UAD2620" s="18"/>
      <c r="UAE2620" s="18"/>
      <c r="UAF2620" s="18"/>
      <c r="UAG2620" s="18"/>
      <c r="UAH2620" s="18"/>
      <c r="UAI2620" s="18"/>
      <c r="UAJ2620" s="18"/>
      <c r="UAK2620" s="18"/>
      <c r="UAL2620" s="18"/>
      <c r="UAM2620" s="18"/>
      <c r="UAN2620" s="18"/>
      <c r="UAO2620" s="18"/>
      <c r="UAP2620" s="18"/>
      <c r="UAQ2620" s="18"/>
      <c r="UAR2620" s="18"/>
      <c r="UAS2620" s="18"/>
      <c r="UAT2620" s="18"/>
      <c r="UAU2620" s="18"/>
      <c r="UAV2620" s="18"/>
      <c r="UAW2620" s="18"/>
      <c r="UAX2620" s="18"/>
      <c r="UAY2620" s="18"/>
      <c r="UAZ2620" s="18"/>
      <c r="UBA2620" s="18"/>
      <c r="UBB2620" s="18"/>
      <c r="UBC2620" s="18"/>
      <c r="UBD2620" s="18"/>
      <c r="UBE2620" s="18"/>
      <c r="UBF2620" s="18"/>
      <c r="UBG2620" s="18"/>
      <c r="UBH2620" s="18"/>
      <c r="UBI2620" s="18"/>
      <c r="UBJ2620" s="18"/>
      <c r="UBK2620" s="18"/>
      <c r="UBL2620" s="18"/>
      <c r="UBM2620" s="18"/>
      <c r="UBN2620" s="18"/>
      <c r="UBO2620" s="18"/>
      <c r="UBP2620" s="18"/>
      <c r="UBQ2620" s="18"/>
      <c r="UBR2620" s="18"/>
      <c r="UBS2620" s="18"/>
      <c r="UBT2620" s="18"/>
      <c r="UBU2620" s="18"/>
      <c r="UBV2620" s="18"/>
      <c r="UBW2620" s="18"/>
      <c r="UBX2620" s="18"/>
      <c r="UBY2620" s="18"/>
      <c r="UBZ2620" s="18"/>
      <c r="UCA2620" s="18"/>
      <c r="UCB2620" s="18"/>
      <c r="UCC2620" s="18"/>
      <c r="UCD2620" s="18"/>
      <c r="UCE2620" s="18"/>
      <c r="UCF2620" s="18"/>
      <c r="UCG2620" s="18"/>
      <c r="UCH2620" s="18"/>
      <c r="UCI2620" s="18"/>
      <c r="UCJ2620" s="18"/>
      <c r="UCK2620" s="18"/>
      <c r="UCL2620" s="18"/>
      <c r="UCM2620" s="18"/>
      <c r="UCN2620" s="18"/>
      <c r="UCO2620" s="18"/>
      <c r="UCP2620" s="18"/>
      <c r="UCQ2620" s="18"/>
      <c r="UCR2620" s="18"/>
      <c r="UCS2620" s="18"/>
      <c r="UCT2620" s="18"/>
      <c r="UCU2620" s="18"/>
      <c r="UCV2620" s="18"/>
      <c r="UCW2620" s="18"/>
      <c r="UCX2620" s="18"/>
      <c r="UCY2620" s="18"/>
      <c r="UCZ2620" s="18"/>
      <c r="UDA2620" s="18"/>
      <c r="UDB2620" s="18"/>
      <c r="UDC2620" s="18"/>
      <c r="UDD2620" s="18"/>
      <c r="UDE2620" s="18"/>
      <c r="UDF2620" s="18"/>
      <c r="UDG2620" s="18"/>
      <c r="UDH2620" s="18"/>
      <c r="UDI2620" s="18"/>
      <c r="UDJ2620" s="18"/>
      <c r="UDK2620" s="18"/>
      <c r="UDL2620" s="18"/>
      <c r="UDM2620" s="18"/>
      <c r="UDN2620" s="18"/>
      <c r="UDO2620" s="18"/>
      <c r="UDP2620" s="18"/>
      <c r="UDQ2620" s="18"/>
      <c r="UDR2620" s="18"/>
      <c r="UDS2620" s="18"/>
      <c r="UDT2620" s="18"/>
      <c r="UDU2620" s="18"/>
      <c r="UDV2620" s="18"/>
      <c r="UDW2620" s="18"/>
      <c r="UDX2620" s="18"/>
      <c r="UDY2620" s="18"/>
      <c r="UDZ2620" s="18"/>
      <c r="UEA2620" s="18"/>
      <c r="UEB2620" s="18"/>
      <c r="UEC2620" s="18"/>
      <c r="UED2620" s="18"/>
      <c r="UEE2620" s="18"/>
      <c r="UEF2620" s="18"/>
      <c r="UEG2620" s="18"/>
      <c r="UEH2620" s="18"/>
      <c r="UEI2620" s="18"/>
      <c r="UEJ2620" s="18"/>
      <c r="UEK2620" s="18"/>
      <c r="UEL2620" s="18"/>
      <c r="UEM2620" s="18"/>
      <c r="UEN2620" s="18"/>
      <c r="UEO2620" s="18"/>
      <c r="UEP2620" s="18"/>
      <c r="UEQ2620" s="18"/>
      <c r="UER2620" s="18"/>
      <c r="UES2620" s="18"/>
      <c r="UET2620" s="18"/>
      <c r="UEU2620" s="18"/>
      <c r="UEV2620" s="18"/>
      <c r="UEW2620" s="18"/>
      <c r="UEX2620" s="18"/>
      <c r="UEY2620" s="18"/>
      <c r="UEZ2620" s="18"/>
      <c r="UFA2620" s="18"/>
      <c r="UFB2620" s="18"/>
      <c r="UFC2620" s="18"/>
      <c r="UFD2620" s="18"/>
      <c r="UFE2620" s="18"/>
      <c r="UFF2620" s="18"/>
      <c r="UFG2620" s="18"/>
      <c r="UFH2620" s="18"/>
      <c r="UFI2620" s="18"/>
      <c r="UFJ2620" s="18"/>
      <c r="UFK2620" s="18"/>
      <c r="UFL2620" s="18"/>
      <c r="UFM2620" s="18"/>
      <c r="UFN2620" s="18"/>
      <c r="UFO2620" s="18"/>
      <c r="UFP2620" s="18"/>
      <c r="UFQ2620" s="18"/>
      <c r="UFR2620" s="18"/>
      <c r="UFS2620" s="18"/>
      <c r="UFT2620" s="18"/>
      <c r="UFU2620" s="18"/>
      <c r="UFV2620" s="18"/>
      <c r="UFW2620" s="18"/>
      <c r="UFX2620" s="18"/>
      <c r="UFY2620" s="18"/>
      <c r="UFZ2620" s="18"/>
      <c r="UGA2620" s="18"/>
      <c r="UGB2620" s="18"/>
      <c r="UGC2620" s="18"/>
      <c r="UGD2620" s="18"/>
      <c r="UGE2620" s="18"/>
      <c r="UGF2620" s="18"/>
      <c r="UGG2620" s="18"/>
      <c r="UGH2620" s="18"/>
      <c r="UGI2620" s="18"/>
      <c r="UGJ2620" s="18"/>
      <c r="UGK2620" s="18"/>
      <c r="UGL2620" s="18"/>
      <c r="UGM2620" s="18"/>
      <c r="UGN2620" s="18"/>
      <c r="UGO2620" s="18"/>
      <c r="UGP2620" s="18"/>
      <c r="UGQ2620" s="18"/>
      <c r="UGR2620" s="18"/>
      <c r="UGS2620" s="18"/>
      <c r="UGT2620" s="18"/>
      <c r="UGU2620" s="18"/>
      <c r="UGV2620" s="18"/>
      <c r="UGW2620" s="18"/>
      <c r="UGX2620" s="18"/>
      <c r="UGY2620" s="18"/>
      <c r="UGZ2620" s="18"/>
      <c r="UHA2620" s="18"/>
      <c r="UHB2620" s="18"/>
      <c r="UHC2620" s="18"/>
      <c r="UHD2620" s="18"/>
      <c r="UHE2620" s="18"/>
      <c r="UHF2620" s="18"/>
      <c r="UHG2620" s="18"/>
      <c r="UHH2620" s="18"/>
      <c r="UHI2620" s="18"/>
      <c r="UHJ2620" s="18"/>
      <c r="UHK2620" s="18"/>
      <c r="UHL2620" s="18"/>
      <c r="UHM2620" s="18"/>
      <c r="UHN2620" s="18"/>
      <c r="UHO2620" s="18"/>
      <c r="UHP2620" s="18"/>
      <c r="UHQ2620" s="18"/>
      <c r="UHR2620" s="18"/>
      <c r="UHS2620" s="18"/>
      <c r="UHT2620" s="18"/>
      <c r="UHU2620" s="18"/>
      <c r="UHV2620" s="18"/>
      <c r="UHW2620" s="18"/>
      <c r="UHX2620" s="18"/>
      <c r="UHY2620" s="18"/>
      <c r="UHZ2620" s="18"/>
      <c r="UIA2620" s="18"/>
      <c r="UIB2620" s="18"/>
      <c r="UIC2620" s="18"/>
      <c r="UID2620" s="18"/>
      <c r="UIE2620" s="18"/>
      <c r="UIF2620" s="18"/>
      <c r="UIG2620" s="18"/>
      <c r="UIH2620" s="18"/>
      <c r="UII2620" s="18"/>
      <c r="UIJ2620" s="18"/>
      <c r="UIK2620" s="18"/>
      <c r="UIL2620" s="18"/>
      <c r="UIM2620" s="18"/>
      <c r="UIN2620" s="18"/>
      <c r="UIO2620" s="18"/>
      <c r="UIP2620" s="18"/>
      <c r="UIQ2620" s="18"/>
      <c r="UIR2620" s="18"/>
      <c r="UIS2620" s="18"/>
      <c r="UIT2620" s="18"/>
      <c r="UIU2620" s="18"/>
      <c r="UIV2620" s="18"/>
      <c r="UIW2620" s="18"/>
      <c r="UIX2620" s="18"/>
      <c r="UIY2620" s="18"/>
      <c r="UIZ2620" s="18"/>
      <c r="UJA2620" s="18"/>
      <c r="UJB2620" s="18"/>
      <c r="UJC2620" s="18"/>
      <c r="UJD2620" s="18"/>
      <c r="UJE2620" s="18"/>
      <c r="UJF2620" s="18"/>
      <c r="UJG2620" s="18"/>
      <c r="UJH2620" s="18"/>
      <c r="UJI2620" s="18"/>
      <c r="UJJ2620" s="18"/>
      <c r="UJK2620" s="18"/>
      <c r="UJL2620" s="18"/>
      <c r="UJM2620" s="18"/>
      <c r="UJN2620" s="18"/>
      <c r="UJO2620" s="18"/>
      <c r="UJP2620" s="18"/>
      <c r="UJQ2620" s="18"/>
      <c r="UJR2620" s="18"/>
      <c r="UJS2620" s="18"/>
      <c r="UJT2620" s="18"/>
      <c r="UJU2620" s="18"/>
      <c r="UJV2620" s="18"/>
      <c r="UJW2620" s="18"/>
      <c r="UJX2620" s="18"/>
      <c r="UJY2620" s="18"/>
      <c r="UJZ2620" s="18"/>
      <c r="UKA2620" s="18"/>
      <c r="UKB2620" s="18"/>
      <c r="UKC2620" s="18"/>
      <c r="UKD2620" s="18"/>
      <c r="UKE2620" s="18"/>
      <c r="UKF2620" s="18"/>
      <c r="UKG2620" s="18"/>
      <c r="UKH2620" s="18"/>
      <c r="UKI2620" s="18"/>
      <c r="UKJ2620" s="18"/>
      <c r="UKK2620" s="18"/>
      <c r="UKL2620" s="18"/>
      <c r="UKM2620" s="18"/>
      <c r="UKN2620" s="18"/>
      <c r="UKO2620" s="18"/>
      <c r="UKP2620" s="18"/>
      <c r="UKQ2620" s="18"/>
      <c r="UKR2620" s="18"/>
      <c r="UKS2620" s="18"/>
      <c r="UKT2620" s="18"/>
      <c r="UKU2620" s="18"/>
      <c r="UKV2620" s="18"/>
      <c r="UKW2620" s="18"/>
      <c r="UKX2620" s="18"/>
      <c r="UKY2620" s="18"/>
      <c r="UKZ2620" s="18"/>
      <c r="ULA2620" s="18"/>
      <c r="ULB2620" s="18"/>
      <c r="ULC2620" s="18"/>
      <c r="ULD2620" s="18"/>
      <c r="ULE2620" s="18"/>
      <c r="ULF2620" s="18"/>
      <c r="ULG2620" s="18"/>
      <c r="ULH2620" s="18"/>
      <c r="ULI2620" s="18"/>
      <c r="ULJ2620" s="18"/>
      <c r="ULK2620" s="18"/>
      <c r="ULL2620" s="18"/>
      <c r="ULM2620" s="18"/>
      <c r="ULN2620" s="18"/>
      <c r="ULO2620" s="18"/>
      <c r="ULP2620" s="18"/>
      <c r="ULQ2620" s="18"/>
      <c r="ULR2620" s="18"/>
      <c r="ULS2620" s="18"/>
      <c r="ULT2620" s="18"/>
      <c r="ULU2620" s="18"/>
      <c r="ULV2620" s="18"/>
      <c r="ULW2620" s="18"/>
      <c r="ULX2620" s="18"/>
      <c r="ULY2620" s="18"/>
      <c r="ULZ2620" s="18"/>
      <c r="UMA2620" s="18"/>
      <c r="UMB2620" s="18"/>
      <c r="UMC2620" s="18"/>
      <c r="UMD2620" s="18"/>
      <c r="UME2620" s="18"/>
      <c r="UMF2620" s="18"/>
      <c r="UMG2620" s="18"/>
      <c r="UMH2620" s="18"/>
      <c r="UMI2620" s="18"/>
      <c r="UMJ2620" s="18"/>
      <c r="UMK2620" s="18"/>
      <c r="UML2620" s="18"/>
      <c r="UMM2620" s="18"/>
      <c r="UMN2620" s="18"/>
      <c r="UMO2620" s="18"/>
      <c r="UMP2620" s="18"/>
      <c r="UMQ2620" s="18"/>
      <c r="UMR2620" s="18"/>
      <c r="UMS2620" s="18"/>
      <c r="UMT2620" s="18"/>
      <c r="UMU2620" s="18"/>
      <c r="UMV2620" s="18"/>
      <c r="UMW2620" s="18"/>
      <c r="UMX2620" s="18"/>
      <c r="UMY2620" s="18"/>
      <c r="UMZ2620" s="18"/>
      <c r="UNA2620" s="18"/>
      <c r="UNB2620" s="18"/>
      <c r="UNC2620" s="18"/>
      <c r="UND2620" s="18"/>
      <c r="UNE2620" s="18"/>
      <c r="UNF2620" s="18"/>
      <c r="UNG2620" s="18"/>
      <c r="UNH2620" s="18"/>
      <c r="UNI2620" s="18"/>
      <c r="UNJ2620" s="18"/>
      <c r="UNK2620" s="18"/>
      <c r="UNL2620" s="18"/>
      <c r="UNM2620" s="18"/>
      <c r="UNN2620" s="18"/>
      <c r="UNO2620" s="18"/>
      <c r="UNP2620" s="18"/>
      <c r="UNQ2620" s="18"/>
      <c r="UNR2620" s="18"/>
      <c r="UNS2620" s="18"/>
      <c r="UNT2620" s="18"/>
      <c r="UNU2620" s="18"/>
      <c r="UNV2620" s="18"/>
      <c r="UNW2620" s="18"/>
      <c r="UNX2620" s="18"/>
      <c r="UNY2620" s="18"/>
      <c r="UNZ2620" s="18"/>
      <c r="UOA2620" s="18"/>
      <c r="UOB2620" s="18"/>
      <c r="UOC2620" s="18"/>
      <c r="UOD2620" s="18"/>
      <c r="UOE2620" s="18"/>
      <c r="UOF2620" s="18"/>
      <c r="UOG2620" s="18"/>
      <c r="UOH2620" s="18"/>
      <c r="UOI2620" s="18"/>
      <c r="UOJ2620" s="18"/>
      <c r="UOK2620" s="18"/>
      <c r="UOL2620" s="18"/>
      <c r="UOM2620" s="18"/>
      <c r="UON2620" s="18"/>
      <c r="UOO2620" s="18"/>
      <c r="UOP2620" s="18"/>
      <c r="UOQ2620" s="18"/>
      <c r="UOR2620" s="18"/>
      <c r="UOS2620" s="18"/>
      <c r="UOT2620" s="18"/>
      <c r="UOU2620" s="18"/>
      <c r="UOV2620" s="18"/>
      <c r="UOW2620" s="18"/>
      <c r="UOX2620" s="18"/>
      <c r="UOY2620" s="18"/>
      <c r="UOZ2620" s="18"/>
      <c r="UPA2620" s="18"/>
      <c r="UPB2620" s="18"/>
      <c r="UPC2620" s="18"/>
      <c r="UPD2620" s="18"/>
      <c r="UPE2620" s="18"/>
      <c r="UPF2620" s="18"/>
      <c r="UPG2620" s="18"/>
      <c r="UPH2620" s="18"/>
      <c r="UPI2620" s="18"/>
      <c r="UPJ2620" s="18"/>
      <c r="UPK2620" s="18"/>
      <c r="UPL2620" s="18"/>
      <c r="UPM2620" s="18"/>
      <c r="UPN2620" s="18"/>
      <c r="UPO2620" s="18"/>
      <c r="UPP2620" s="18"/>
      <c r="UPQ2620" s="18"/>
      <c r="UPR2620" s="18"/>
      <c r="UPS2620" s="18"/>
      <c r="UPT2620" s="18"/>
      <c r="UPU2620" s="18"/>
      <c r="UPV2620" s="18"/>
      <c r="UPW2620" s="18"/>
      <c r="UPX2620" s="18"/>
      <c r="UPY2620" s="18"/>
      <c r="UPZ2620" s="18"/>
      <c r="UQA2620" s="18"/>
      <c r="UQB2620" s="18"/>
      <c r="UQC2620" s="18"/>
      <c r="UQD2620" s="18"/>
      <c r="UQE2620" s="18"/>
      <c r="UQF2620" s="18"/>
      <c r="UQG2620" s="18"/>
      <c r="UQH2620" s="18"/>
      <c r="UQI2620" s="18"/>
      <c r="UQJ2620" s="18"/>
      <c r="UQK2620" s="18"/>
      <c r="UQL2620" s="18"/>
      <c r="UQM2620" s="18"/>
      <c r="UQN2620" s="18"/>
      <c r="UQO2620" s="18"/>
      <c r="UQP2620" s="18"/>
      <c r="UQQ2620" s="18"/>
      <c r="UQR2620" s="18"/>
      <c r="UQS2620" s="18"/>
      <c r="UQT2620" s="18"/>
      <c r="UQU2620" s="18"/>
      <c r="UQV2620" s="18"/>
      <c r="UQW2620" s="18"/>
      <c r="UQX2620" s="18"/>
      <c r="UQY2620" s="18"/>
      <c r="UQZ2620" s="18"/>
      <c r="URA2620" s="18"/>
      <c r="URB2620" s="18"/>
      <c r="URC2620" s="18"/>
      <c r="URD2620" s="18"/>
      <c r="URE2620" s="18"/>
      <c r="URF2620" s="18"/>
      <c r="URG2620" s="18"/>
      <c r="URH2620" s="18"/>
      <c r="URI2620" s="18"/>
      <c r="URJ2620" s="18"/>
      <c r="URK2620" s="18"/>
      <c r="URL2620" s="18"/>
      <c r="URM2620" s="18"/>
      <c r="URN2620" s="18"/>
      <c r="URO2620" s="18"/>
      <c r="URP2620" s="18"/>
      <c r="URQ2620" s="18"/>
      <c r="URR2620" s="18"/>
      <c r="URS2620" s="18"/>
      <c r="URT2620" s="18"/>
      <c r="URU2620" s="18"/>
      <c r="URV2620" s="18"/>
      <c r="URW2620" s="18"/>
      <c r="URX2620" s="18"/>
      <c r="URY2620" s="18"/>
      <c r="URZ2620" s="18"/>
      <c r="USA2620" s="18"/>
      <c r="USB2620" s="18"/>
      <c r="USC2620" s="18"/>
      <c r="USD2620" s="18"/>
      <c r="USE2620" s="18"/>
      <c r="USF2620" s="18"/>
      <c r="USG2620" s="18"/>
      <c r="USH2620" s="18"/>
      <c r="USI2620" s="18"/>
      <c r="USJ2620" s="18"/>
      <c r="USK2620" s="18"/>
      <c r="USL2620" s="18"/>
      <c r="USM2620" s="18"/>
      <c r="USN2620" s="18"/>
      <c r="USO2620" s="18"/>
      <c r="USP2620" s="18"/>
      <c r="USQ2620" s="18"/>
      <c r="USR2620" s="18"/>
      <c r="USS2620" s="18"/>
      <c r="UST2620" s="18"/>
      <c r="USU2620" s="18"/>
      <c r="USV2620" s="18"/>
      <c r="USW2620" s="18"/>
      <c r="USX2620" s="18"/>
      <c r="USY2620" s="18"/>
      <c r="USZ2620" s="18"/>
      <c r="UTA2620" s="18"/>
      <c r="UTB2620" s="18"/>
      <c r="UTC2620" s="18"/>
      <c r="UTD2620" s="18"/>
      <c r="UTE2620" s="18"/>
      <c r="UTF2620" s="18"/>
      <c r="UTG2620" s="18"/>
      <c r="UTH2620" s="18"/>
      <c r="UTI2620" s="18"/>
      <c r="UTJ2620" s="18"/>
      <c r="UTK2620" s="18"/>
      <c r="UTL2620" s="18"/>
      <c r="UTM2620" s="18"/>
      <c r="UTN2620" s="18"/>
      <c r="UTO2620" s="18"/>
      <c r="UTP2620" s="18"/>
      <c r="UTQ2620" s="18"/>
      <c r="UTR2620" s="18"/>
      <c r="UTS2620" s="18"/>
      <c r="UTT2620" s="18"/>
      <c r="UTU2620" s="18"/>
      <c r="UTV2620" s="18"/>
      <c r="UTW2620" s="18"/>
      <c r="UTX2620" s="18"/>
      <c r="UTY2620" s="18"/>
      <c r="UTZ2620" s="18"/>
      <c r="UUA2620" s="18"/>
      <c r="UUB2620" s="18"/>
      <c r="UUC2620" s="18"/>
      <c r="UUD2620" s="18"/>
      <c r="UUE2620" s="18"/>
      <c r="UUF2620" s="18"/>
      <c r="UUG2620" s="18"/>
      <c r="UUH2620" s="18"/>
      <c r="UUI2620" s="18"/>
      <c r="UUJ2620" s="18"/>
      <c r="UUK2620" s="18"/>
      <c r="UUL2620" s="18"/>
      <c r="UUM2620" s="18"/>
      <c r="UUN2620" s="18"/>
      <c r="UUO2620" s="18"/>
      <c r="UUP2620" s="18"/>
      <c r="UUQ2620" s="18"/>
      <c r="UUR2620" s="18"/>
      <c r="UUS2620" s="18"/>
      <c r="UUT2620" s="18"/>
      <c r="UUU2620" s="18"/>
      <c r="UUV2620" s="18"/>
      <c r="UUW2620" s="18"/>
      <c r="UUX2620" s="18"/>
      <c r="UUY2620" s="18"/>
      <c r="UUZ2620" s="18"/>
      <c r="UVA2620" s="18"/>
      <c r="UVB2620" s="18"/>
      <c r="UVC2620" s="18"/>
      <c r="UVD2620" s="18"/>
      <c r="UVE2620" s="18"/>
      <c r="UVF2620" s="18"/>
      <c r="UVG2620" s="18"/>
      <c r="UVH2620" s="18"/>
      <c r="UVI2620" s="18"/>
      <c r="UVJ2620" s="18"/>
      <c r="UVK2620" s="18"/>
      <c r="UVL2620" s="18"/>
      <c r="UVM2620" s="18"/>
      <c r="UVN2620" s="18"/>
      <c r="UVO2620" s="18"/>
      <c r="UVP2620" s="18"/>
      <c r="UVQ2620" s="18"/>
      <c r="UVR2620" s="18"/>
      <c r="UVS2620" s="18"/>
      <c r="UVT2620" s="18"/>
      <c r="UVU2620" s="18"/>
      <c r="UVV2620" s="18"/>
      <c r="UVW2620" s="18"/>
      <c r="UVX2620" s="18"/>
      <c r="UVY2620" s="18"/>
      <c r="UVZ2620" s="18"/>
      <c r="UWA2620" s="18"/>
      <c r="UWB2620" s="18"/>
      <c r="UWC2620" s="18"/>
      <c r="UWD2620" s="18"/>
      <c r="UWE2620" s="18"/>
      <c r="UWF2620" s="18"/>
      <c r="UWG2620" s="18"/>
      <c r="UWH2620" s="18"/>
      <c r="UWI2620" s="18"/>
      <c r="UWJ2620" s="18"/>
      <c r="UWK2620" s="18"/>
      <c r="UWL2620" s="18"/>
      <c r="UWM2620" s="18"/>
      <c r="UWN2620" s="18"/>
      <c r="UWO2620" s="18"/>
      <c r="UWP2620" s="18"/>
      <c r="UWQ2620" s="18"/>
      <c r="UWR2620" s="18"/>
      <c r="UWS2620" s="18"/>
      <c r="UWT2620" s="18"/>
      <c r="UWU2620" s="18"/>
      <c r="UWV2620" s="18"/>
      <c r="UWW2620" s="18"/>
      <c r="UWX2620" s="18"/>
      <c r="UWY2620" s="18"/>
      <c r="UWZ2620" s="18"/>
      <c r="UXA2620" s="18"/>
      <c r="UXB2620" s="18"/>
      <c r="UXC2620" s="18"/>
      <c r="UXD2620" s="18"/>
      <c r="UXE2620" s="18"/>
      <c r="UXF2620" s="18"/>
      <c r="UXG2620" s="18"/>
      <c r="UXH2620" s="18"/>
      <c r="UXI2620" s="18"/>
      <c r="UXJ2620" s="18"/>
      <c r="UXK2620" s="18"/>
      <c r="UXL2620" s="18"/>
      <c r="UXM2620" s="18"/>
      <c r="UXN2620" s="18"/>
      <c r="UXO2620" s="18"/>
      <c r="UXP2620" s="18"/>
      <c r="UXQ2620" s="18"/>
      <c r="UXR2620" s="18"/>
      <c r="UXS2620" s="18"/>
      <c r="UXT2620" s="18"/>
      <c r="UXU2620" s="18"/>
      <c r="UXV2620" s="18"/>
      <c r="UXW2620" s="18"/>
      <c r="UXX2620" s="18"/>
      <c r="UXY2620" s="18"/>
      <c r="UXZ2620" s="18"/>
      <c r="UYA2620" s="18"/>
      <c r="UYB2620" s="18"/>
      <c r="UYC2620" s="18"/>
      <c r="UYD2620" s="18"/>
      <c r="UYE2620" s="18"/>
      <c r="UYF2620" s="18"/>
      <c r="UYG2620" s="18"/>
      <c r="UYH2620" s="18"/>
      <c r="UYI2620" s="18"/>
      <c r="UYJ2620" s="18"/>
      <c r="UYK2620" s="18"/>
      <c r="UYL2620" s="18"/>
      <c r="UYM2620" s="18"/>
      <c r="UYN2620" s="18"/>
      <c r="UYO2620" s="18"/>
      <c r="UYP2620" s="18"/>
      <c r="UYQ2620" s="18"/>
      <c r="UYR2620" s="18"/>
      <c r="UYS2620" s="18"/>
      <c r="UYT2620" s="18"/>
      <c r="UYU2620" s="18"/>
      <c r="UYV2620" s="18"/>
      <c r="UYW2620" s="18"/>
      <c r="UYX2620" s="18"/>
      <c r="UYY2620" s="18"/>
      <c r="UYZ2620" s="18"/>
      <c r="UZA2620" s="18"/>
      <c r="UZB2620" s="18"/>
      <c r="UZC2620" s="18"/>
      <c r="UZD2620" s="18"/>
      <c r="UZE2620" s="18"/>
      <c r="UZF2620" s="18"/>
      <c r="UZG2620" s="18"/>
      <c r="UZH2620" s="18"/>
      <c r="UZI2620" s="18"/>
      <c r="UZJ2620" s="18"/>
      <c r="UZK2620" s="18"/>
      <c r="UZL2620" s="18"/>
      <c r="UZM2620" s="18"/>
      <c r="UZN2620" s="18"/>
      <c r="UZO2620" s="18"/>
      <c r="UZP2620" s="18"/>
      <c r="UZQ2620" s="18"/>
      <c r="UZR2620" s="18"/>
      <c r="UZS2620" s="18"/>
      <c r="UZT2620" s="18"/>
      <c r="UZU2620" s="18"/>
      <c r="UZV2620" s="18"/>
      <c r="UZW2620" s="18"/>
      <c r="UZX2620" s="18"/>
      <c r="UZY2620" s="18"/>
      <c r="UZZ2620" s="18"/>
      <c r="VAA2620" s="18"/>
      <c r="VAB2620" s="18"/>
      <c r="VAC2620" s="18"/>
      <c r="VAD2620" s="18"/>
      <c r="VAE2620" s="18"/>
      <c r="VAF2620" s="18"/>
      <c r="VAG2620" s="18"/>
      <c r="VAH2620" s="18"/>
      <c r="VAI2620" s="18"/>
      <c r="VAJ2620" s="18"/>
      <c r="VAK2620" s="18"/>
      <c r="VAL2620" s="18"/>
      <c r="VAM2620" s="18"/>
      <c r="VAN2620" s="18"/>
      <c r="VAO2620" s="18"/>
      <c r="VAP2620" s="18"/>
      <c r="VAQ2620" s="18"/>
      <c r="VAR2620" s="18"/>
      <c r="VAS2620" s="18"/>
      <c r="VAT2620" s="18"/>
      <c r="VAU2620" s="18"/>
      <c r="VAV2620" s="18"/>
      <c r="VAW2620" s="18"/>
      <c r="VAX2620" s="18"/>
      <c r="VAY2620" s="18"/>
      <c r="VAZ2620" s="18"/>
      <c r="VBA2620" s="18"/>
      <c r="VBB2620" s="18"/>
      <c r="VBC2620" s="18"/>
      <c r="VBD2620" s="18"/>
      <c r="VBE2620" s="18"/>
      <c r="VBF2620" s="18"/>
      <c r="VBG2620" s="18"/>
      <c r="VBH2620" s="18"/>
      <c r="VBI2620" s="18"/>
      <c r="VBJ2620" s="18"/>
      <c r="VBK2620" s="18"/>
      <c r="VBL2620" s="18"/>
      <c r="VBM2620" s="18"/>
      <c r="VBN2620" s="18"/>
      <c r="VBO2620" s="18"/>
      <c r="VBP2620" s="18"/>
      <c r="VBQ2620" s="18"/>
      <c r="VBR2620" s="18"/>
      <c r="VBS2620" s="18"/>
      <c r="VBT2620" s="18"/>
      <c r="VBU2620" s="18"/>
      <c r="VBV2620" s="18"/>
      <c r="VBW2620" s="18"/>
      <c r="VBX2620" s="18"/>
      <c r="VBY2620" s="18"/>
      <c r="VBZ2620" s="18"/>
      <c r="VCA2620" s="18"/>
      <c r="VCB2620" s="18"/>
      <c r="VCC2620" s="18"/>
      <c r="VCD2620" s="18"/>
      <c r="VCE2620" s="18"/>
      <c r="VCF2620" s="18"/>
      <c r="VCG2620" s="18"/>
      <c r="VCH2620" s="18"/>
      <c r="VCI2620" s="18"/>
      <c r="VCJ2620" s="18"/>
      <c r="VCK2620" s="18"/>
      <c r="VCL2620" s="18"/>
      <c r="VCM2620" s="18"/>
      <c r="VCN2620" s="18"/>
      <c r="VCO2620" s="18"/>
      <c r="VCP2620" s="18"/>
      <c r="VCQ2620" s="18"/>
      <c r="VCR2620" s="18"/>
      <c r="VCS2620" s="18"/>
      <c r="VCT2620" s="18"/>
      <c r="VCU2620" s="18"/>
      <c r="VCV2620" s="18"/>
      <c r="VCW2620" s="18"/>
      <c r="VCX2620" s="18"/>
      <c r="VCY2620" s="18"/>
      <c r="VCZ2620" s="18"/>
      <c r="VDA2620" s="18"/>
      <c r="VDB2620" s="18"/>
      <c r="VDC2620" s="18"/>
      <c r="VDD2620" s="18"/>
      <c r="VDE2620" s="18"/>
      <c r="VDF2620" s="18"/>
      <c r="VDG2620" s="18"/>
      <c r="VDH2620" s="18"/>
      <c r="VDI2620" s="18"/>
      <c r="VDJ2620" s="18"/>
      <c r="VDK2620" s="18"/>
      <c r="VDL2620" s="18"/>
      <c r="VDM2620" s="18"/>
      <c r="VDN2620" s="18"/>
      <c r="VDO2620" s="18"/>
      <c r="VDP2620" s="18"/>
      <c r="VDQ2620" s="18"/>
      <c r="VDR2620" s="18"/>
      <c r="VDS2620" s="18"/>
      <c r="VDT2620" s="18"/>
      <c r="VDU2620" s="18"/>
      <c r="VDV2620" s="18"/>
      <c r="VDW2620" s="18"/>
      <c r="VDX2620" s="18"/>
      <c r="VDY2620" s="18"/>
      <c r="VDZ2620" s="18"/>
      <c r="VEA2620" s="18"/>
      <c r="VEB2620" s="18"/>
      <c r="VEC2620" s="18"/>
      <c r="VED2620" s="18"/>
      <c r="VEE2620" s="18"/>
      <c r="VEF2620" s="18"/>
      <c r="VEG2620" s="18"/>
      <c r="VEH2620" s="18"/>
      <c r="VEI2620" s="18"/>
      <c r="VEJ2620" s="18"/>
      <c r="VEK2620" s="18"/>
      <c r="VEL2620" s="18"/>
      <c r="VEM2620" s="18"/>
      <c r="VEN2620" s="18"/>
      <c r="VEO2620" s="18"/>
      <c r="VEP2620" s="18"/>
      <c r="VEQ2620" s="18"/>
      <c r="VER2620" s="18"/>
      <c r="VES2620" s="18"/>
      <c r="VET2620" s="18"/>
      <c r="VEU2620" s="18"/>
      <c r="VEV2620" s="18"/>
      <c r="VEW2620" s="18"/>
      <c r="VEX2620" s="18"/>
      <c r="VEY2620" s="18"/>
      <c r="VEZ2620" s="18"/>
      <c r="VFA2620" s="18"/>
      <c r="VFB2620" s="18"/>
      <c r="VFC2620" s="18"/>
      <c r="VFD2620" s="18"/>
      <c r="VFE2620" s="18"/>
      <c r="VFF2620" s="18"/>
      <c r="VFG2620" s="18"/>
      <c r="VFH2620" s="18"/>
      <c r="VFI2620" s="18"/>
      <c r="VFJ2620" s="18"/>
      <c r="VFK2620" s="18"/>
      <c r="VFL2620" s="18"/>
      <c r="VFM2620" s="18"/>
      <c r="VFN2620" s="18"/>
      <c r="VFO2620" s="18"/>
      <c r="VFP2620" s="18"/>
      <c r="VFQ2620" s="18"/>
      <c r="VFR2620" s="18"/>
      <c r="VFS2620" s="18"/>
      <c r="VFT2620" s="18"/>
      <c r="VFU2620" s="18"/>
      <c r="VFV2620" s="18"/>
      <c r="VFW2620" s="18"/>
      <c r="VFX2620" s="18"/>
      <c r="VFY2620" s="18"/>
      <c r="VFZ2620" s="18"/>
      <c r="VGA2620" s="18"/>
      <c r="VGB2620" s="18"/>
      <c r="VGC2620" s="18"/>
      <c r="VGD2620" s="18"/>
      <c r="VGE2620" s="18"/>
      <c r="VGF2620" s="18"/>
      <c r="VGG2620" s="18"/>
      <c r="VGH2620" s="18"/>
      <c r="VGI2620" s="18"/>
      <c r="VGJ2620" s="18"/>
      <c r="VGK2620" s="18"/>
      <c r="VGL2620" s="18"/>
      <c r="VGM2620" s="18"/>
      <c r="VGN2620" s="18"/>
      <c r="VGO2620" s="18"/>
      <c r="VGP2620" s="18"/>
      <c r="VGQ2620" s="18"/>
      <c r="VGR2620" s="18"/>
      <c r="VGS2620" s="18"/>
      <c r="VGT2620" s="18"/>
      <c r="VGU2620" s="18"/>
      <c r="VGV2620" s="18"/>
      <c r="VGW2620" s="18"/>
      <c r="VGX2620" s="18"/>
      <c r="VGY2620" s="18"/>
      <c r="VGZ2620" s="18"/>
      <c r="VHA2620" s="18"/>
      <c r="VHB2620" s="18"/>
      <c r="VHC2620" s="18"/>
      <c r="VHD2620" s="18"/>
      <c r="VHE2620" s="18"/>
      <c r="VHF2620" s="18"/>
      <c r="VHG2620" s="18"/>
      <c r="VHH2620" s="18"/>
      <c r="VHI2620" s="18"/>
      <c r="VHJ2620" s="18"/>
      <c r="VHK2620" s="18"/>
      <c r="VHL2620" s="18"/>
      <c r="VHM2620" s="18"/>
      <c r="VHN2620" s="18"/>
      <c r="VHO2620" s="18"/>
      <c r="VHP2620" s="18"/>
      <c r="VHQ2620" s="18"/>
      <c r="VHR2620" s="18"/>
      <c r="VHS2620" s="18"/>
      <c r="VHT2620" s="18"/>
      <c r="VHU2620" s="18"/>
      <c r="VHV2620" s="18"/>
      <c r="VHW2620" s="18"/>
      <c r="VHX2620" s="18"/>
      <c r="VHY2620" s="18"/>
      <c r="VHZ2620" s="18"/>
      <c r="VIA2620" s="18"/>
      <c r="VIB2620" s="18"/>
      <c r="VIC2620" s="18"/>
      <c r="VID2620" s="18"/>
      <c r="VIE2620" s="18"/>
      <c r="VIF2620" s="18"/>
      <c r="VIG2620" s="18"/>
      <c r="VIH2620" s="18"/>
      <c r="VII2620" s="18"/>
      <c r="VIJ2620" s="18"/>
      <c r="VIK2620" s="18"/>
      <c r="VIL2620" s="18"/>
      <c r="VIM2620" s="18"/>
      <c r="VIN2620" s="18"/>
      <c r="VIO2620" s="18"/>
      <c r="VIP2620" s="18"/>
      <c r="VIQ2620" s="18"/>
      <c r="VIR2620" s="18"/>
      <c r="VIS2620" s="18"/>
      <c r="VIT2620" s="18"/>
      <c r="VIU2620" s="18"/>
      <c r="VIV2620" s="18"/>
      <c r="VIW2620" s="18"/>
      <c r="VIX2620" s="18"/>
      <c r="VIY2620" s="18"/>
      <c r="VIZ2620" s="18"/>
      <c r="VJA2620" s="18"/>
      <c r="VJB2620" s="18"/>
      <c r="VJC2620" s="18"/>
      <c r="VJD2620" s="18"/>
      <c r="VJE2620" s="18"/>
      <c r="VJF2620" s="18"/>
      <c r="VJG2620" s="18"/>
      <c r="VJH2620" s="18"/>
      <c r="VJI2620" s="18"/>
      <c r="VJJ2620" s="18"/>
      <c r="VJK2620" s="18"/>
      <c r="VJL2620" s="18"/>
      <c r="VJM2620" s="18"/>
      <c r="VJN2620" s="18"/>
      <c r="VJO2620" s="18"/>
      <c r="VJP2620" s="18"/>
      <c r="VJQ2620" s="18"/>
      <c r="VJR2620" s="18"/>
      <c r="VJS2620" s="18"/>
      <c r="VJT2620" s="18"/>
      <c r="VJU2620" s="18"/>
      <c r="VJV2620" s="18"/>
      <c r="VJW2620" s="18"/>
      <c r="VJX2620" s="18"/>
      <c r="VJY2620" s="18"/>
      <c r="VJZ2620" s="18"/>
      <c r="VKA2620" s="18"/>
      <c r="VKB2620" s="18"/>
      <c r="VKC2620" s="18"/>
      <c r="VKD2620" s="18"/>
      <c r="VKE2620" s="18"/>
      <c r="VKF2620" s="18"/>
      <c r="VKG2620" s="18"/>
      <c r="VKH2620" s="18"/>
      <c r="VKI2620" s="18"/>
      <c r="VKJ2620" s="18"/>
      <c r="VKK2620" s="18"/>
      <c r="VKL2620" s="18"/>
      <c r="VKM2620" s="18"/>
      <c r="VKN2620" s="18"/>
      <c r="VKO2620" s="18"/>
      <c r="VKP2620" s="18"/>
      <c r="VKQ2620" s="18"/>
      <c r="VKR2620" s="18"/>
      <c r="VKS2620" s="18"/>
      <c r="VKT2620" s="18"/>
      <c r="VKU2620" s="18"/>
      <c r="VKV2620" s="18"/>
      <c r="VKW2620" s="18"/>
      <c r="VKX2620" s="18"/>
      <c r="VKY2620" s="18"/>
      <c r="VKZ2620" s="18"/>
      <c r="VLA2620" s="18"/>
      <c r="VLB2620" s="18"/>
      <c r="VLC2620" s="18"/>
      <c r="VLD2620" s="18"/>
      <c r="VLE2620" s="18"/>
      <c r="VLF2620" s="18"/>
      <c r="VLG2620" s="18"/>
      <c r="VLH2620" s="18"/>
      <c r="VLI2620" s="18"/>
      <c r="VLJ2620" s="18"/>
      <c r="VLK2620" s="18"/>
      <c r="VLL2620" s="18"/>
      <c r="VLM2620" s="18"/>
      <c r="VLN2620" s="18"/>
      <c r="VLO2620" s="18"/>
      <c r="VLP2620" s="18"/>
      <c r="VLQ2620" s="18"/>
      <c r="VLR2620" s="18"/>
      <c r="VLS2620" s="18"/>
      <c r="VLT2620" s="18"/>
      <c r="VLU2620" s="18"/>
      <c r="VLV2620" s="18"/>
      <c r="VLW2620" s="18"/>
      <c r="VLX2620" s="18"/>
      <c r="VLY2620" s="18"/>
      <c r="VLZ2620" s="18"/>
      <c r="VMA2620" s="18"/>
      <c r="VMB2620" s="18"/>
      <c r="VMC2620" s="18"/>
      <c r="VMD2620" s="18"/>
      <c r="VME2620" s="18"/>
      <c r="VMF2620" s="18"/>
      <c r="VMG2620" s="18"/>
      <c r="VMH2620" s="18"/>
      <c r="VMI2620" s="18"/>
      <c r="VMJ2620" s="18"/>
      <c r="VMK2620" s="18"/>
      <c r="VML2620" s="18"/>
      <c r="VMM2620" s="18"/>
      <c r="VMN2620" s="18"/>
      <c r="VMO2620" s="18"/>
      <c r="VMP2620" s="18"/>
      <c r="VMQ2620" s="18"/>
      <c r="VMR2620" s="18"/>
      <c r="VMS2620" s="18"/>
      <c r="VMT2620" s="18"/>
      <c r="VMU2620" s="18"/>
      <c r="VMV2620" s="18"/>
      <c r="VMW2620" s="18"/>
      <c r="VMX2620" s="18"/>
      <c r="VMY2620" s="18"/>
      <c r="VMZ2620" s="18"/>
      <c r="VNA2620" s="18"/>
      <c r="VNB2620" s="18"/>
      <c r="VNC2620" s="18"/>
      <c r="VND2620" s="18"/>
      <c r="VNE2620" s="18"/>
      <c r="VNF2620" s="18"/>
      <c r="VNG2620" s="18"/>
      <c r="VNH2620" s="18"/>
      <c r="VNI2620" s="18"/>
      <c r="VNJ2620" s="18"/>
      <c r="VNK2620" s="18"/>
      <c r="VNL2620" s="18"/>
      <c r="VNM2620" s="18"/>
      <c r="VNN2620" s="18"/>
      <c r="VNO2620" s="18"/>
      <c r="VNP2620" s="18"/>
      <c r="VNQ2620" s="18"/>
      <c r="VNR2620" s="18"/>
      <c r="VNS2620" s="18"/>
      <c r="VNT2620" s="18"/>
      <c r="VNU2620" s="18"/>
      <c r="VNV2620" s="18"/>
      <c r="VNW2620" s="18"/>
      <c r="VNX2620" s="18"/>
      <c r="VNY2620" s="18"/>
      <c r="VNZ2620" s="18"/>
      <c r="VOA2620" s="18"/>
      <c r="VOB2620" s="18"/>
      <c r="VOC2620" s="18"/>
      <c r="VOD2620" s="18"/>
      <c r="VOE2620" s="18"/>
      <c r="VOF2620" s="18"/>
      <c r="VOG2620" s="18"/>
      <c r="VOH2620" s="18"/>
      <c r="VOI2620" s="18"/>
      <c r="VOJ2620" s="18"/>
      <c r="VOK2620" s="18"/>
      <c r="VOL2620" s="18"/>
      <c r="VOM2620" s="18"/>
      <c r="VON2620" s="18"/>
      <c r="VOO2620" s="18"/>
      <c r="VOP2620" s="18"/>
      <c r="VOQ2620" s="18"/>
      <c r="VOR2620" s="18"/>
      <c r="VOS2620" s="18"/>
      <c r="VOT2620" s="18"/>
      <c r="VOU2620" s="18"/>
      <c r="VOV2620" s="18"/>
      <c r="VOW2620" s="18"/>
      <c r="VOX2620" s="18"/>
      <c r="VOY2620" s="18"/>
      <c r="VOZ2620" s="18"/>
      <c r="VPA2620" s="18"/>
      <c r="VPB2620" s="18"/>
      <c r="VPC2620" s="18"/>
      <c r="VPD2620" s="18"/>
      <c r="VPE2620" s="18"/>
      <c r="VPF2620" s="18"/>
      <c r="VPG2620" s="18"/>
      <c r="VPH2620" s="18"/>
      <c r="VPI2620" s="18"/>
      <c r="VPJ2620" s="18"/>
      <c r="VPK2620" s="18"/>
      <c r="VPL2620" s="18"/>
      <c r="VPM2620" s="18"/>
      <c r="VPN2620" s="18"/>
      <c r="VPO2620" s="18"/>
      <c r="VPP2620" s="18"/>
      <c r="VPQ2620" s="18"/>
      <c r="VPR2620" s="18"/>
      <c r="VPS2620" s="18"/>
      <c r="VPT2620" s="18"/>
      <c r="VPU2620" s="18"/>
      <c r="VPV2620" s="18"/>
      <c r="VPW2620" s="18"/>
      <c r="VPX2620" s="18"/>
      <c r="VPY2620" s="18"/>
      <c r="VPZ2620" s="18"/>
      <c r="VQA2620" s="18"/>
      <c r="VQB2620" s="18"/>
      <c r="VQC2620" s="18"/>
      <c r="VQD2620" s="18"/>
      <c r="VQE2620" s="18"/>
      <c r="VQF2620" s="18"/>
      <c r="VQG2620" s="18"/>
      <c r="VQH2620" s="18"/>
      <c r="VQI2620" s="18"/>
      <c r="VQJ2620" s="18"/>
      <c r="VQK2620" s="18"/>
      <c r="VQL2620" s="18"/>
      <c r="VQM2620" s="18"/>
      <c r="VQN2620" s="18"/>
      <c r="VQO2620" s="18"/>
      <c r="VQP2620" s="18"/>
      <c r="VQQ2620" s="18"/>
      <c r="VQR2620" s="18"/>
      <c r="VQS2620" s="18"/>
      <c r="VQT2620" s="18"/>
      <c r="VQU2620" s="18"/>
      <c r="VQV2620" s="18"/>
      <c r="VQW2620" s="18"/>
      <c r="VQX2620" s="18"/>
      <c r="VQY2620" s="18"/>
      <c r="VQZ2620" s="18"/>
      <c r="VRA2620" s="18"/>
      <c r="VRB2620" s="18"/>
      <c r="VRC2620" s="18"/>
      <c r="VRD2620" s="18"/>
      <c r="VRE2620" s="18"/>
      <c r="VRF2620" s="18"/>
      <c r="VRG2620" s="18"/>
      <c r="VRH2620" s="18"/>
      <c r="VRI2620" s="18"/>
      <c r="VRJ2620" s="18"/>
      <c r="VRK2620" s="18"/>
      <c r="VRL2620" s="18"/>
      <c r="VRM2620" s="18"/>
      <c r="VRN2620" s="18"/>
      <c r="VRO2620" s="18"/>
      <c r="VRP2620" s="18"/>
      <c r="VRQ2620" s="18"/>
      <c r="VRR2620" s="18"/>
      <c r="VRS2620" s="18"/>
      <c r="VRT2620" s="18"/>
      <c r="VRU2620" s="18"/>
      <c r="VRV2620" s="18"/>
      <c r="VRW2620" s="18"/>
      <c r="VRX2620" s="18"/>
      <c r="VRY2620" s="18"/>
      <c r="VRZ2620" s="18"/>
      <c r="VSA2620" s="18"/>
      <c r="VSB2620" s="18"/>
      <c r="VSC2620" s="18"/>
      <c r="VSD2620" s="18"/>
      <c r="VSE2620" s="18"/>
      <c r="VSF2620" s="18"/>
      <c r="VSG2620" s="18"/>
      <c r="VSH2620" s="18"/>
      <c r="VSI2620" s="18"/>
      <c r="VSJ2620" s="18"/>
      <c r="VSK2620" s="18"/>
      <c r="VSL2620" s="18"/>
      <c r="VSM2620" s="18"/>
      <c r="VSN2620" s="18"/>
      <c r="VSO2620" s="18"/>
      <c r="VSP2620" s="18"/>
      <c r="VSQ2620" s="18"/>
      <c r="VSR2620" s="18"/>
      <c r="VSS2620" s="18"/>
      <c r="VST2620" s="18"/>
      <c r="VSU2620" s="18"/>
      <c r="VSV2620" s="18"/>
      <c r="VSW2620" s="18"/>
      <c r="VSX2620" s="18"/>
      <c r="VSY2620" s="18"/>
      <c r="VSZ2620" s="18"/>
      <c r="VTA2620" s="18"/>
      <c r="VTB2620" s="18"/>
      <c r="VTC2620" s="18"/>
      <c r="VTD2620" s="18"/>
      <c r="VTE2620" s="18"/>
      <c r="VTF2620" s="18"/>
      <c r="VTG2620" s="18"/>
      <c r="VTH2620" s="18"/>
      <c r="VTI2620" s="18"/>
      <c r="VTJ2620" s="18"/>
      <c r="VTK2620" s="18"/>
      <c r="VTL2620" s="18"/>
      <c r="VTM2620" s="18"/>
      <c r="VTN2620" s="18"/>
      <c r="VTO2620" s="18"/>
      <c r="VTP2620" s="18"/>
      <c r="VTQ2620" s="18"/>
      <c r="VTR2620" s="18"/>
      <c r="VTS2620" s="18"/>
      <c r="VTT2620" s="18"/>
      <c r="VTU2620" s="18"/>
      <c r="VTV2620" s="18"/>
      <c r="VTW2620" s="18"/>
      <c r="VTX2620" s="18"/>
      <c r="VTY2620" s="18"/>
      <c r="VTZ2620" s="18"/>
      <c r="VUA2620" s="18"/>
      <c r="VUB2620" s="18"/>
      <c r="VUC2620" s="18"/>
      <c r="VUD2620" s="18"/>
      <c r="VUE2620" s="18"/>
      <c r="VUF2620" s="18"/>
      <c r="VUG2620" s="18"/>
      <c r="VUH2620" s="18"/>
      <c r="VUI2620" s="18"/>
      <c r="VUJ2620" s="18"/>
      <c r="VUK2620" s="18"/>
      <c r="VUL2620" s="18"/>
      <c r="VUM2620" s="18"/>
      <c r="VUN2620" s="18"/>
      <c r="VUO2620" s="18"/>
      <c r="VUP2620" s="18"/>
      <c r="VUQ2620" s="18"/>
      <c r="VUR2620" s="18"/>
      <c r="VUS2620" s="18"/>
      <c r="VUT2620" s="18"/>
      <c r="VUU2620" s="18"/>
      <c r="VUV2620" s="18"/>
      <c r="VUW2620" s="18"/>
      <c r="VUX2620" s="18"/>
      <c r="VUY2620" s="18"/>
      <c r="VUZ2620" s="18"/>
      <c r="VVA2620" s="18"/>
      <c r="VVB2620" s="18"/>
      <c r="VVC2620" s="18"/>
      <c r="VVD2620" s="18"/>
      <c r="VVE2620" s="18"/>
      <c r="VVF2620" s="18"/>
      <c r="VVG2620" s="18"/>
      <c r="VVH2620" s="18"/>
      <c r="VVI2620" s="18"/>
      <c r="VVJ2620" s="18"/>
      <c r="VVK2620" s="18"/>
      <c r="VVL2620" s="18"/>
      <c r="VVM2620" s="18"/>
      <c r="VVN2620" s="18"/>
      <c r="VVO2620" s="18"/>
      <c r="VVP2620" s="18"/>
      <c r="VVQ2620" s="18"/>
      <c r="VVR2620" s="18"/>
      <c r="VVS2620" s="18"/>
      <c r="VVT2620" s="18"/>
      <c r="VVU2620" s="18"/>
      <c r="VVV2620" s="18"/>
      <c r="VVW2620" s="18"/>
      <c r="VVX2620" s="18"/>
      <c r="VVY2620" s="18"/>
      <c r="VVZ2620" s="18"/>
      <c r="VWA2620" s="18"/>
      <c r="VWB2620" s="18"/>
      <c r="VWC2620" s="18"/>
      <c r="VWD2620" s="18"/>
      <c r="VWE2620" s="18"/>
      <c r="VWF2620" s="18"/>
      <c r="VWG2620" s="18"/>
      <c r="VWH2620" s="18"/>
      <c r="VWI2620" s="18"/>
      <c r="VWJ2620" s="18"/>
      <c r="VWK2620" s="18"/>
      <c r="VWL2620" s="18"/>
      <c r="VWM2620" s="18"/>
      <c r="VWN2620" s="18"/>
      <c r="VWO2620" s="18"/>
      <c r="VWP2620" s="18"/>
      <c r="VWQ2620" s="18"/>
      <c r="VWR2620" s="18"/>
      <c r="VWS2620" s="18"/>
      <c r="VWT2620" s="18"/>
      <c r="VWU2620" s="18"/>
      <c r="VWV2620" s="18"/>
      <c r="VWW2620" s="18"/>
      <c r="VWX2620" s="18"/>
      <c r="VWY2620" s="18"/>
      <c r="VWZ2620" s="18"/>
      <c r="VXA2620" s="18"/>
      <c r="VXB2620" s="18"/>
      <c r="VXC2620" s="18"/>
      <c r="VXD2620" s="18"/>
      <c r="VXE2620" s="18"/>
      <c r="VXF2620" s="18"/>
      <c r="VXG2620" s="18"/>
      <c r="VXH2620" s="18"/>
      <c r="VXI2620" s="18"/>
      <c r="VXJ2620" s="18"/>
      <c r="VXK2620" s="18"/>
      <c r="VXL2620" s="18"/>
      <c r="VXM2620" s="18"/>
      <c r="VXN2620" s="18"/>
      <c r="VXO2620" s="18"/>
      <c r="VXP2620" s="18"/>
      <c r="VXQ2620" s="18"/>
      <c r="VXR2620" s="18"/>
      <c r="VXS2620" s="18"/>
      <c r="VXT2620" s="18"/>
      <c r="VXU2620" s="18"/>
      <c r="VXV2620" s="18"/>
      <c r="VXW2620" s="18"/>
      <c r="VXX2620" s="18"/>
      <c r="VXY2620" s="18"/>
      <c r="VXZ2620" s="18"/>
      <c r="VYA2620" s="18"/>
      <c r="VYB2620" s="18"/>
      <c r="VYC2620" s="18"/>
      <c r="VYD2620" s="18"/>
      <c r="VYE2620" s="18"/>
      <c r="VYF2620" s="18"/>
      <c r="VYG2620" s="18"/>
      <c r="VYH2620" s="18"/>
      <c r="VYI2620" s="18"/>
      <c r="VYJ2620" s="18"/>
      <c r="VYK2620" s="18"/>
      <c r="VYL2620" s="18"/>
      <c r="VYM2620" s="18"/>
      <c r="VYN2620" s="18"/>
      <c r="VYO2620" s="18"/>
      <c r="VYP2620" s="18"/>
      <c r="VYQ2620" s="18"/>
      <c r="VYR2620" s="18"/>
      <c r="VYS2620" s="18"/>
      <c r="VYT2620" s="18"/>
      <c r="VYU2620" s="18"/>
      <c r="VYV2620" s="18"/>
      <c r="VYW2620" s="18"/>
      <c r="VYX2620" s="18"/>
      <c r="VYY2620" s="18"/>
      <c r="VYZ2620" s="18"/>
      <c r="VZA2620" s="18"/>
      <c r="VZB2620" s="18"/>
      <c r="VZC2620" s="18"/>
      <c r="VZD2620" s="18"/>
      <c r="VZE2620" s="18"/>
      <c r="VZF2620" s="18"/>
      <c r="VZG2620" s="18"/>
      <c r="VZH2620" s="18"/>
      <c r="VZI2620" s="18"/>
      <c r="VZJ2620" s="18"/>
      <c r="VZK2620" s="18"/>
      <c r="VZL2620" s="18"/>
      <c r="VZM2620" s="18"/>
      <c r="VZN2620" s="18"/>
      <c r="VZO2620" s="18"/>
      <c r="VZP2620" s="18"/>
      <c r="VZQ2620" s="18"/>
      <c r="VZR2620" s="18"/>
      <c r="VZS2620" s="18"/>
      <c r="VZT2620" s="18"/>
      <c r="VZU2620" s="18"/>
      <c r="VZV2620" s="18"/>
      <c r="VZW2620" s="18"/>
      <c r="VZX2620" s="18"/>
      <c r="VZY2620" s="18"/>
      <c r="VZZ2620" s="18"/>
      <c r="WAA2620" s="18"/>
      <c r="WAB2620" s="18"/>
      <c r="WAC2620" s="18"/>
      <c r="WAD2620" s="18"/>
      <c r="WAE2620" s="18"/>
      <c r="WAF2620" s="18"/>
      <c r="WAG2620" s="18"/>
      <c r="WAH2620" s="18"/>
      <c r="WAI2620" s="18"/>
      <c r="WAJ2620" s="18"/>
      <c r="WAK2620" s="18"/>
      <c r="WAL2620" s="18"/>
      <c r="WAM2620" s="18"/>
      <c r="WAN2620" s="18"/>
      <c r="WAO2620" s="18"/>
      <c r="WAP2620" s="18"/>
      <c r="WAQ2620" s="18"/>
      <c r="WAR2620" s="18"/>
      <c r="WAS2620" s="18"/>
      <c r="WAT2620" s="18"/>
      <c r="WAU2620" s="18"/>
      <c r="WAV2620" s="18"/>
      <c r="WAW2620" s="18"/>
      <c r="WAX2620" s="18"/>
      <c r="WAY2620" s="18"/>
      <c r="WAZ2620" s="18"/>
      <c r="WBA2620" s="18"/>
      <c r="WBB2620" s="18"/>
      <c r="WBC2620" s="18"/>
      <c r="WBD2620" s="18"/>
      <c r="WBE2620" s="18"/>
      <c r="WBF2620" s="18"/>
      <c r="WBG2620" s="18"/>
      <c r="WBH2620" s="18"/>
      <c r="WBI2620" s="18"/>
      <c r="WBJ2620" s="18"/>
      <c r="WBK2620" s="18"/>
      <c r="WBL2620" s="18"/>
      <c r="WBM2620" s="18"/>
      <c r="WBN2620" s="18"/>
      <c r="WBO2620" s="18"/>
      <c r="WBP2620" s="18"/>
      <c r="WBQ2620" s="18"/>
      <c r="WBR2620" s="18"/>
      <c r="WBS2620" s="18"/>
      <c r="WBT2620" s="18"/>
      <c r="WBU2620" s="18"/>
      <c r="WBV2620" s="18"/>
      <c r="WBW2620" s="18"/>
      <c r="WBX2620" s="18"/>
      <c r="WBY2620" s="18"/>
      <c r="WBZ2620" s="18"/>
      <c r="WCA2620" s="18"/>
      <c r="WCB2620" s="18"/>
      <c r="WCC2620" s="18"/>
      <c r="WCD2620" s="18"/>
      <c r="WCE2620" s="18"/>
      <c r="WCF2620" s="18"/>
      <c r="WCG2620" s="18"/>
      <c r="WCH2620" s="18"/>
      <c r="WCI2620" s="18"/>
      <c r="WCJ2620" s="18"/>
      <c r="WCK2620" s="18"/>
      <c r="WCL2620" s="18"/>
      <c r="WCM2620" s="18"/>
      <c r="WCN2620" s="18"/>
      <c r="WCO2620" s="18"/>
      <c r="WCP2620" s="18"/>
      <c r="WCQ2620" s="18"/>
      <c r="WCR2620" s="18"/>
      <c r="WCS2620" s="18"/>
      <c r="WCT2620" s="18"/>
      <c r="WCU2620" s="18"/>
      <c r="WCV2620" s="18"/>
      <c r="WCW2620" s="18"/>
      <c r="WCX2620" s="18"/>
      <c r="WCY2620" s="18"/>
      <c r="WCZ2620" s="18"/>
      <c r="WDA2620" s="18"/>
      <c r="WDB2620" s="18"/>
      <c r="WDC2620" s="18"/>
      <c r="WDD2620" s="18"/>
      <c r="WDE2620" s="18"/>
      <c r="WDF2620" s="18"/>
      <c r="WDG2620" s="18"/>
      <c r="WDH2620" s="18"/>
      <c r="WDI2620" s="18"/>
      <c r="WDJ2620" s="18"/>
      <c r="WDK2620" s="18"/>
      <c r="WDL2620" s="18"/>
      <c r="WDM2620" s="18"/>
      <c r="WDN2620" s="18"/>
      <c r="WDO2620" s="18"/>
      <c r="WDP2620" s="18"/>
      <c r="WDQ2620" s="18"/>
      <c r="WDR2620" s="18"/>
      <c r="WDS2620" s="18"/>
      <c r="WDT2620" s="18"/>
      <c r="WDU2620" s="18"/>
      <c r="WDV2620" s="18"/>
      <c r="WDW2620" s="18"/>
      <c r="WDX2620" s="18"/>
      <c r="WDY2620" s="18"/>
      <c r="WDZ2620" s="18"/>
      <c r="WEA2620" s="18"/>
      <c r="WEB2620" s="18"/>
      <c r="WEC2620" s="18"/>
      <c r="WED2620" s="18"/>
      <c r="WEE2620" s="18"/>
      <c r="WEF2620" s="18"/>
      <c r="WEG2620" s="18"/>
      <c r="WEH2620" s="18"/>
      <c r="WEI2620" s="18"/>
      <c r="WEJ2620" s="18"/>
      <c r="WEK2620" s="18"/>
      <c r="WEL2620" s="18"/>
      <c r="WEM2620" s="18"/>
      <c r="WEN2620" s="18"/>
      <c r="WEO2620" s="18"/>
      <c r="WEP2620" s="18"/>
      <c r="WEQ2620" s="18"/>
      <c r="WER2620" s="18"/>
      <c r="WES2620" s="18"/>
      <c r="WET2620" s="18"/>
      <c r="WEU2620" s="18"/>
      <c r="WEV2620" s="18"/>
      <c r="WEW2620" s="18"/>
      <c r="WEX2620" s="18"/>
      <c r="WEY2620" s="18"/>
      <c r="WEZ2620" s="18"/>
      <c r="WFA2620" s="18"/>
      <c r="WFB2620" s="18"/>
      <c r="WFC2620" s="18"/>
      <c r="WFD2620" s="18"/>
      <c r="WFE2620" s="18"/>
      <c r="WFF2620" s="18"/>
      <c r="WFG2620" s="18"/>
      <c r="WFH2620" s="18"/>
      <c r="WFI2620" s="18"/>
      <c r="WFJ2620" s="18"/>
      <c r="WFK2620" s="18"/>
      <c r="WFL2620" s="18"/>
      <c r="WFM2620" s="18"/>
      <c r="WFN2620" s="18"/>
      <c r="WFO2620" s="18"/>
      <c r="WFP2620" s="18"/>
      <c r="WFQ2620" s="18"/>
      <c r="WFR2620" s="18"/>
      <c r="WFS2620" s="18"/>
      <c r="WFT2620" s="18"/>
      <c r="WFU2620" s="18"/>
      <c r="WFV2620" s="18"/>
      <c r="WFW2620" s="18"/>
      <c r="WFX2620" s="18"/>
      <c r="WFY2620" s="18"/>
      <c r="WFZ2620" s="18"/>
      <c r="WGA2620" s="18"/>
      <c r="WGB2620" s="18"/>
      <c r="WGC2620" s="18"/>
      <c r="WGD2620" s="18"/>
      <c r="WGE2620" s="18"/>
      <c r="WGF2620" s="18"/>
      <c r="WGG2620" s="18"/>
      <c r="WGH2620" s="18"/>
      <c r="WGI2620" s="18"/>
      <c r="WGJ2620" s="18"/>
      <c r="WGK2620" s="18"/>
      <c r="WGL2620" s="18"/>
      <c r="WGM2620" s="18"/>
      <c r="WGN2620" s="18"/>
      <c r="WGO2620" s="18"/>
      <c r="WGP2620" s="18"/>
      <c r="WGQ2620" s="18"/>
      <c r="WGR2620" s="18"/>
      <c r="WGS2620" s="18"/>
      <c r="WGT2620" s="18"/>
      <c r="WGU2620" s="18"/>
      <c r="WGV2620" s="18"/>
      <c r="WGW2620" s="18"/>
      <c r="WGX2620" s="18"/>
      <c r="WGY2620" s="18"/>
      <c r="WGZ2620" s="18"/>
      <c r="WHA2620" s="18"/>
      <c r="WHB2620" s="18"/>
      <c r="WHC2620" s="18"/>
      <c r="WHD2620" s="18"/>
      <c r="WHE2620" s="18"/>
      <c r="WHF2620" s="18"/>
      <c r="WHG2620" s="18"/>
      <c r="WHH2620" s="18"/>
      <c r="WHI2620" s="18"/>
      <c r="WHJ2620" s="18"/>
      <c r="WHK2620" s="18"/>
      <c r="WHL2620" s="18"/>
      <c r="WHM2620" s="18"/>
      <c r="WHN2620" s="18"/>
      <c r="WHO2620" s="18"/>
      <c r="WHP2620" s="18"/>
      <c r="WHQ2620" s="18"/>
      <c r="WHR2620" s="18"/>
      <c r="WHS2620" s="18"/>
      <c r="WHT2620" s="18"/>
      <c r="WHU2620" s="18"/>
      <c r="WHV2620" s="18"/>
      <c r="WHW2620" s="18"/>
      <c r="WHX2620" s="18"/>
      <c r="WHY2620" s="18"/>
      <c r="WHZ2620" s="18"/>
      <c r="WIA2620" s="18"/>
      <c r="WIB2620" s="18"/>
      <c r="WIC2620" s="18"/>
      <c r="WID2620" s="18"/>
      <c r="WIE2620" s="18"/>
      <c r="WIF2620" s="18"/>
      <c r="WIG2620" s="18"/>
      <c r="WIH2620" s="18"/>
      <c r="WII2620" s="18"/>
      <c r="WIJ2620" s="18"/>
      <c r="WIK2620" s="18"/>
      <c r="WIL2620" s="18"/>
      <c r="WIM2620" s="18"/>
      <c r="WIN2620" s="18"/>
      <c r="WIO2620" s="18"/>
      <c r="WIP2620" s="18"/>
      <c r="WIQ2620" s="18"/>
      <c r="WIR2620" s="18"/>
      <c r="WIS2620" s="18"/>
      <c r="WIT2620" s="18"/>
      <c r="WIU2620" s="18"/>
      <c r="WIV2620" s="18"/>
      <c r="WIW2620" s="18"/>
      <c r="WIX2620" s="18"/>
      <c r="WIY2620" s="18"/>
      <c r="WIZ2620" s="18"/>
      <c r="WJA2620" s="18"/>
      <c r="WJB2620" s="18"/>
      <c r="WJC2620" s="18"/>
      <c r="WJD2620" s="18"/>
      <c r="WJE2620" s="18"/>
      <c r="WJF2620" s="18"/>
      <c r="WJG2620" s="18"/>
      <c r="WJH2620" s="18"/>
      <c r="WJI2620" s="18"/>
      <c r="WJJ2620" s="18"/>
      <c r="WJK2620" s="18"/>
      <c r="WJL2620" s="18"/>
      <c r="WJM2620" s="18"/>
      <c r="WJN2620" s="18"/>
      <c r="WJO2620" s="18"/>
      <c r="WJP2620" s="18"/>
      <c r="WJQ2620" s="18"/>
      <c r="WJR2620" s="18"/>
      <c r="WJS2620" s="18"/>
      <c r="WJT2620" s="18"/>
      <c r="WJU2620" s="18"/>
      <c r="WJV2620" s="18"/>
      <c r="WJW2620" s="18"/>
      <c r="WJX2620" s="18"/>
      <c r="WJY2620" s="18"/>
      <c r="WJZ2620" s="18"/>
      <c r="WKA2620" s="18"/>
      <c r="WKB2620" s="18"/>
      <c r="WKC2620" s="18"/>
      <c r="WKD2620" s="18"/>
      <c r="WKE2620" s="18"/>
      <c r="WKF2620" s="18"/>
      <c r="WKG2620" s="18"/>
      <c r="WKH2620" s="18"/>
      <c r="WKI2620" s="18"/>
      <c r="WKJ2620" s="18"/>
      <c r="WKK2620" s="18"/>
      <c r="WKL2620" s="18"/>
      <c r="WKM2620" s="18"/>
      <c r="WKN2620" s="18"/>
      <c r="WKO2620" s="18"/>
      <c r="WKP2620" s="18"/>
      <c r="WKQ2620" s="18"/>
      <c r="WKR2620" s="18"/>
      <c r="WKS2620" s="18"/>
      <c r="WKT2620" s="18"/>
      <c r="WKU2620" s="18"/>
      <c r="WKV2620" s="18"/>
      <c r="WKW2620" s="18"/>
      <c r="WKX2620" s="18"/>
      <c r="WKY2620" s="18"/>
      <c r="WKZ2620" s="18"/>
      <c r="WLA2620" s="18"/>
      <c r="WLB2620" s="18"/>
      <c r="WLC2620" s="18"/>
      <c r="WLD2620" s="18"/>
      <c r="WLE2620" s="18"/>
      <c r="WLF2620" s="18"/>
      <c r="WLG2620" s="18"/>
      <c r="WLH2620" s="18"/>
      <c r="WLI2620" s="18"/>
      <c r="WLJ2620" s="18"/>
      <c r="WLK2620" s="18"/>
      <c r="WLL2620" s="18"/>
      <c r="WLM2620" s="18"/>
      <c r="WLN2620" s="18"/>
      <c r="WLO2620" s="18"/>
      <c r="WLP2620" s="18"/>
      <c r="WLQ2620" s="18"/>
      <c r="WLR2620" s="18"/>
      <c r="WLS2620" s="18"/>
      <c r="WLT2620" s="18"/>
      <c r="WLU2620" s="18"/>
      <c r="WLV2620" s="18"/>
      <c r="WLW2620" s="18"/>
      <c r="WLX2620" s="18"/>
      <c r="WLY2620" s="18"/>
      <c r="WLZ2620" s="18"/>
      <c r="WMA2620" s="18"/>
      <c r="WMB2620" s="18"/>
      <c r="WMC2620" s="18"/>
      <c r="WMD2620" s="18"/>
      <c r="WME2620" s="18"/>
      <c r="WMF2620" s="18"/>
      <c r="WMG2620" s="18"/>
      <c r="WMH2620" s="18"/>
      <c r="WMI2620" s="18"/>
      <c r="WMJ2620" s="18"/>
      <c r="WMK2620" s="18"/>
      <c r="WML2620" s="18"/>
      <c r="WMM2620" s="18"/>
      <c r="WMN2620" s="18"/>
      <c r="WMO2620" s="18"/>
      <c r="WMP2620" s="18"/>
      <c r="WMQ2620" s="18"/>
      <c r="WMR2620" s="18"/>
      <c r="WMS2620" s="18"/>
      <c r="WMT2620" s="18"/>
      <c r="WMU2620" s="18"/>
      <c r="WMV2620" s="18"/>
      <c r="WMW2620" s="18"/>
      <c r="WMX2620" s="18"/>
      <c r="WMY2620" s="18"/>
      <c r="WMZ2620" s="18"/>
      <c r="WNA2620" s="18"/>
      <c r="WNB2620" s="18"/>
      <c r="WNC2620" s="18"/>
      <c r="WND2620" s="18"/>
      <c r="WNE2620" s="18"/>
      <c r="WNF2620" s="18"/>
      <c r="WNG2620" s="18"/>
      <c r="WNH2620" s="18"/>
      <c r="WNI2620" s="18"/>
      <c r="WNJ2620" s="18"/>
      <c r="WNK2620" s="18"/>
      <c r="WNL2620" s="18"/>
      <c r="WNM2620" s="18"/>
      <c r="WNN2620" s="18"/>
      <c r="WNO2620" s="18"/>
      <c r="WNP2620" s="18"/>
      <c r="WNQ2620" s="18"/>
      <c r="WNR2620" s="18"/>
      <c r="WNS2620" s="18"/>
      <c r="WNT2620" s="18"/>
      <c r="WNU2620" s="18"/>
      <c r="WNV2620" s="18"/>
      <c r="WNW2620" s="18"/>
      <c r="WNX2620" s="18"/>
      <c r="WNY2620" s="18"/>
      <c r="WNZ2620" s="18"/>
      <c r="WOA2620" s="18"/>
      <c r="WOB2620" s="18"/>
      <c r="WOC2620" s="18"/>
      <c r="WOD2620" s="18"/>
      <c r="WOE2620" s="18"/>
      <c r="WOF2620" s="18"/>
      <c r="WOG2620" s="18"/>
      <c r="WOH2620" s="18"/>
      <c r="WOI2620" s="18"/>
      <c r="WOJ2620" s="18"/>
      <c r="WOK2620" s="18"/>
      <c r="WOL2620" s="18"/>
      <c r="WOM2620" s="18"/>
      <c r="WON2620" s="18"/>
      <c r="WOO2620" s="18"/>
      <c r="WOP2620" s="18"/>
      <c r="WOQ2620" s="18"/>
      <c r="WOR2620" s="18"/>
      <c r="WOS2620" s="18"/>
      <c r="WOT2620" s="18"/>
      <c r="WOU2620" s="18"/>
      <c r="WOV2620" s="18"/>
      <c r="WOW2620" s="18"/>
      <c r="WOX2620" s="18"/>
      <c r="WOY2620" s="18"/>
      <c r="WOZ2620" s="18"/>
      <c r="WPA2620" s="18"/>
      <c r="WPB2620" s="18"/>
      <c r="WPC2620" s="18"/>
      <c r="WPD2620" s="18"/>
      <c r="WPE2620" s="18"/>
      <c r="WPF2620" s="18"/>
      <c r="WPG2620" s="18"/>
      <c r="WPH2620" s="18"/>
      <c r="WPI2620" s="18"/>
      <c r="WPJ2620" s="18"/>
      <c r="WPK2620" s="18"/>
      <c r="WPL2620" s="18"/>
      <c r="WPM2620" s="18"/>
      <c r="WPN2620" s="18"/>
      <c r="WPO2620" s="18"/>
      <c r="WPP2620" s="18"/>
      <c r="WPQ2620" s="18"/>
      <c r="WPR2620" s="18"/>
      <c r="WPS2620" s="18"/>
      <c r="WPT2620" s="18"/>
      <c r="WPU2620" s="18"/>
      <c r="WPV2620" s="18"/>
      <c r="WPW2620" s="18"/>
      <c r="WPX2620" s="18"/>
      <c r="WPY2620" s="18"/>
      <c r="WPZ2620" s="18"/>
      <c r="WQA2620" s="18"/>
      <c r="WQB2620" s="18"/>
      <c r="WQC2620" s="18"/>
      <c r="WQD2620" s="18"/>
      <c r="WQE2620" s="18"/>
      <c r="WQF2620" s="18"/>
      <c r="WQG2620" s="18"/>
      <c r="WQH2620" s="18"/>
      <c r="WQI2620" s="18"/>
      <c r="WQJ2620" s="18"/>
      <c r="WQK2620" s="18"/>
      <c r="WQL2620" s="18"/>
      <c r="WQM2620" s="18"/>
      <c r="WQN2620" s="18"/>
      <c r="WQO2620" s="18"/>
      <c r="WQP2620" s="18"/>
      <c r="WQQ2620" s="18"/>
      <c r="WQR2620" s="18"/>
      <c r="WQS2620" s="18"/>
      <c r="WQT2620" s="18"/>
      <c r="WQU2620" s="18"/>
      <c r="WQV2620" s="18"/>
      <c r="WQW2620" s="18"/>
      <c r="WQX2620" s="18"/>
      <c r="WQY2620" s="18"/>
      <c r="WQZ2620" s="18"/>
      <c r="WRA2620" s="18"/>
      <c r="WRB2620" s="18"/>
      <c r="WRC2620" s="18"/>
      <c r="WRD2620" s="18"/>
      <c r="WRE2620" s="18"/>
      <c r="WRF2620" s="18"/>
      <c r="WRG2620" s="18"/>
      <c r="WRH2620" s="18"/>
      <c r="WRI2620" s="18"/>
      <c r="WRJ2620" s="18"/>
      <c r="WRK2620" s="18"/>
      <c r="WRL2620" s="18"/>
      <c r="WRM2620" s="18"/>
      <c r="WRN2620" s="18"/>
      <c r="WRO2620" s="18"/>
      <c r="WRP2620" s="18"/>
      <c r="WRQ2620" s="18"/>
      <c r="WRR2620" s="18"/>
      <c r="WRS2620" s="18"/>
      <c r="WRT2620" s="18"/>
      <c r="WRU2620" s="18"/>
      <c r="WRV2620" s="18"/>
      <c r="WRW2620" s="18"/>
      <c r="WRX2620" s="18"/>
      <c r="WRY2620" s="18"/>
      <c r="WRZ2620" s="18"/>
      <c r="WSA2620" s="18"/>
      <c r="WSB2620" s="18"/>
      <c r="WSC2620" s="18"/>
      <c r="WSD2620" s="18"/>
      <c r="WSE2620" s="18"/>
      <c r="WSF2620" s="18"/>
      <c r="WSG2620" s="18"/>
      <c r="WSH2620" s="18"/>
      <c r="WSI2620" s="18"/>
      <c r="WSJ2620" s="18"/>
      <c r="WSK2620" s="18"/>
      <c r="WSL2620" s="18"/>
      <c r="WSM2620" s="18"/>
      <c r="WSN2620" s="18"/>
      <c r="WSO2620" s="18"/>
      <c r="WSP2620" s="18"/>
      <c r="WSQ2620" s="18"/>
      <c r="WSR2620" s="18"/>
      <c r="WSS2620" s="18"/>
      <c r="WST2620" s="18"/>
      <c r="WSU2620" s="18"/>
      <c r="WSV2620" s="18"/>
      <c r="WSW2620" s="18"/>
      <c r="WSX2620" s="18"/>
      <c r="WSY2620" s="18"/>
      <c r="WSZ2620" s="18"/>
      <c r="WTA2620" s="18"/>
      <c r="WTB2620" s="18"/>
      <c r="WTC2620" s="18"/>
      <c r="WTD2620" s="18"/>
      <c r="WTE2620" s="18"/>
      <c r="WTF2620" s="18"/>
      <c r="WTG2620" s="18"/>
      <c r="WTH2620" s="18"/>
      <c r="WTI2620" s="18"/>
      <c r="WTJ2620" s="18"/>
      <c r="WTK2620" s="18"/>
      <c r="WTL2620" s="18"/>
      <c r="WTM2620" s="18"/>
      <c r="WTN2620" s="18"/>
      <c r="WTO2620" s="18"/>
      <c r="WTP2620" s="18"/>
      <c r="WTQ2620" s="18"/>
      <c r="WTR2620" s="18"/>
      <c r="WTS2620" s="18"/>
      <c r="WTT2620" s="18"/>
      <c r="WTU2620" s="18"/>
      <c r="WTV2620" s="18"/>
      <c r="WTW2620" s="18"/>
      <c r="WTX2620" s="18"/>
      <c r="WTY2620" s="18"/>
      <c r="WTZ2620" s="18"/>
      <c r="WUA2620" s="18"/>
      <c r="WUB2620" s="18"/>
      <c r="WUC2620" s="18"/>
      <c r="WUD2620" s="18"/>
      <c r="WUE2620" s="18"/>
      <c r="WUF2620" s="18"/>
      <c r="WUG2620" s="18"/>
      <c r="WUH2620" s="18"/>
      <c r="WUI2620" s="18"/>
      <c r="WUJ2620" s="18"/>
      <c r="WUK2620" s="18"/>
      <c r="WUL2620" s="18"/>
      <c r="WUM2620" s="18"/>
      <c r="WUN2620" s="18"/>
      <c r="WUO2620" s="18"/>
      <c r="WUP2620" s="18"/>
      <c r="WUQ2620" s="18"/>
      <c r="WUR2620" s="18"/>
      <c r="WUS2620" s="18"/>
      <c r="WUT2620" s="18"/>
      <c r="WUU2620" s="18"/>
      <c r="WUV2620" s="18"/>
      <c r="WUW2620" s="18"/>
      <c r="WUX2620" s="18"/>
      <c r="WUY2620" s="18"/>
      <c r="WUZ2620" s="18"/>
      <c r="WVA2620" s="18"/>
      <c r="WVB2620" s="18"/>
      <c r="WVC2620" s="18"/>
      <c r="WVD2620" s="18"/>
      <c r="WVE2620" s="18"/>
      <c r="WVF2620" s="18"/>
      <c r="WVG2620" s="18"/>
      <c r="WVH2620" s="18"/>
      <c r="WVI2620" s="18"/>
      <c r="WVJ2620" s="18"/>
      <c r="WVK2620" s="18"/>
      <c r="WVL2620" s="18"/>
      <c r="WVM2620" s="18"/>
      <c r="WVN2620" s="18"/>
      <c r="WVO2620" s="18"/>
      <c r="WVP2620" s="18"/>
      <c r="WVQ2620" s="18"/>
      <c r="WVR2620" s="18"/>
      <c r="WVS2620" s="18"/>
      <c r="WVT2620" s="18"/>
      <c r="WVU2620" s="18"/>
      <c r="WVV2620" s="18"/>
      <c r="WVW2620" s="18"/>
      <c r="WVX2620" s="18"/>
      <c r="WVY2620" s="18"/>
      <c r="WVZ2620" s="18"/>
      <c r="WWA2620" s="18"/>
      <c r="WWB2620" s="18"/>
      <c r="WWC2620" s="18"/>
      <c r="WWD2620" s="18"/>
      <c r="WWE2620" s="18"/>
      <c r="WWF2620" s="18"/>
      <c r="WWG2620" s="18"/>
      <c r="WWH2620" s="18"/>
      <c r="WWI2620" s="18"/>
      <c r="WWJ2620" s="18"/>
      <c r="WWK2620" s="18"/>
      <c r="WWL2620" s="18"/>
      <c r="WWM2620" s="18"/>
      <c r="WWN2620" s="18"/>
      <c r="WWO2620" s="18"/>
      <c r="WWP2620" s="18"/>
      <c r="WWQ2620" s="18"/>
      <c r="WWR2620" s="18"/>
      <c r="WWS2620" s="18"/>
      <c r="WWT2620" s="18"/>
      <c r="WWU2620" s="18"/>
      <c r="WWV2620" s="18"/>
      <c r="WWW2620" s="18"/>
      <c r="WWX2620" s="18"/>
      <c r="WWY2620" s="18"/>
      <c r="WWZ2620" s="18"/>
      <c r="WXA2620" s="18"/>
      <c r="WXB2620" s="18"/>
      <c r="WXC2620" s="18"/>
      <c r="WXD2620" s="18"/>
      <c r="WXE2620" s="18"/>
      <c r="WXF2620" s="18"/>
      <c r="WXG2620" s="18"/>
      <c r="WXH2620" s="18"/>
      <c r="WXI2620" s="18"/>
      <c r="WXJ2620" s="18"/>
      <c r="WXK2620" s="18"/>
      <c r="WXL2620" s="18"/>
      <c r="WXM2620" s="18"/>
      <c r="WXN2620" s="18"/>
      <c r="WXO2620" s="18"/>
      <c r="WXP2620" s="18"/>
      <c r="WXQ2620" s="18"/>
      <c r="WXR2620" s="18"/>
      <c r="WXS2620" s="18"/>
      <c r="WXT2620" s="18"/>
      <c r="WXU2620" s="18"/>
      <c r="WXV2620" s="18"/>
      <c r="WXW2620" s="18"/>
      <c r="WXX2620" s="18"/>
      <c r="WXY2620" s="18"/>
      <c r="WXZ2620" s="18"/>
      <c r="WYA2620" s="18"/>
      <c r="WYB2620" s="18"/>
      <c r="WYC2620" s="18"/>
      <c r="WYD2620" s="18"/>
      <c r="WYE2620" s="18"/>
      <c r="WYF2620" s="18"/>
      <c r="WYG2620" s="18"/>
      <c r="WYH2620" s="18"/>
      <c r="WYI2620" s="18"/>
      <c r="WYJ2620" s="18"/>
      <c r="WYK2620" s="18"/>
      <c r="WYL2620" s="18"/>
      <c r="WYM2620" s="18"/>
      <c r="WYN2620" s="18"/>
      <c r="WYO2620" s="18"/>
      <c r="WYP2620" s="18"/>
      <c r="WYQ2620" s="18"/>
      <c r="WYR2620" s="18"/>
      <c r="WYS2620" s="18"/>
      <c r="WYT2620" s="18"/>
      <c r="WYU2620" s="18"/>
      <c r="WYV2620" s="18"/>
      <c r="WYW2620" s="18"/>
      <c r="WYX2620" s="18"/>
      <c r="WYY2620" s="18"/>
      <c r="WYZ2620" s="18"/>
      <c r="WZA2620" s="18"/>
      <c r="WZB2620" s="18"/>
      <c r="WZC2620" s="18"/>
      <c r="WZD2620" s="18"/>
      <c r="WZE2620" s="18"/>
      <c r="WZF2620" s="18"/>
      <c r="WZG2620" s="18"/>
      <c r="WZH2620" s="18"/>
      <c r="WZI2620" s="18"/>
      <c r="WZJ2620" s="18"/>
      <c r="WZK2620" s="18"/>
      <c r="WZL2620" s="18"/>
      <c r="WZM2620" s="18"/>
      <c r="WZN2620" s="18"/>
      <c r="WZO2620" s="18"/>
      <c r="WZP2620" s="18"/>
      <c r="WZQ2620" s="18"/>
      <c r="WZR2620" s="18"/>
      <c r="WZS2620" s="18"/>
      <c r="WZT2620" s="18"/>
      <c r="WZU2620" s="18"/>
      <c r="WZV2620" s="18"/>
      <c r="WZW2620" s="18"/>
      <c r="WZX2620" s="18"/>
      <c r="WZY2620" s="18"/>
      <c r="WZZ2620" s="18"/>
      <c r="XAA2620" s="18"/>
      <c r="XAB2620" s="18"/>
      <c r="XAC2620" s="18"/>
      <c r="XAD2620" s="18"/>
      <c r="XAE2620" s="18"/>
      <c r="XAF2620" s="18"/>
      <c r="XAG2620" s="18"/>
      <c r="XAH2620" s="18"/>
      <c r="XAI2620" s="18"/>
      <c r="XAJ2620" s="18"/>
      <c r="XAK2620" s="18"/>
      <c r="XAL2620" s="18"/>
      <c r="XAM2620" s="18"/>
      <c r="XAN2620" s="18"/>
      <c r="XAO2620" s="18"/>
      <c r="XAP2620" s="18"/>
      <c r="XAQ2620" s="18"/>
      <c r="XAR2620" s="18"/>
      <c r="XAS2620" s="18"/>
      <c r="XAT2620" s="18"/>
      <c r="XAU2620" s="18"/>
      <c r="XAV2620" s="18"/>
      <c r="XAW2620" s="18"/>
      <c r="XAX2620" s="18"/>
      <c r="XAY2620" s="18"/>
      <c r="XAZ2620" s="18"/>
      <c r="XBA2620" s="18"/>
      <c r="XBB2620" s="18"/>
      <c r="XBC2620" s="18"/>
      <c r="XBD2620" s="18"/>
      <c r="XBE2620" s="18"/>
      <c r="XBF2620" s="18"/>
      <c r="XBG2620" s="18"/>
      <c r="XBH2620" s="18"/>
      <c r="XBI2620" s="18"/>
      <c r="XBJ2620" s="18"/>
      <c r="XBK2620" s="18"/>
      <c r="XBL2620" s="18"/>
      <c r="XBM2620" s="18"/>
      <c r="XBN2620" s="18"/>
      <c r="XBO2620" s="18"/>
      <c r="XBP2620" s="18"/>
      <c r="XBQ2620" s="18"/>
      <c r="XBR2620" s="18"/>
      <c r="XBS2620" s="18"/>
      <c r="XBT2620" s="18"/>
      <c r="XBU2620" s="18"/>
      <c r="XBV2620" s="18"/>
      <c r="XBW2620" s="18"/>
      <c r="XBX2620" s="18"/>
      <c r="XBY2620" s="18"/>
      <c r="XBZ2620" s="18"/>
      <c r="XCA2620" s="18"/>
      <c r="XCB2620" s="18"/>
      <c r="XCC2620" s="18"/>
      <c r="XCD2620" s="18"/>
      <c r="XCE2620" s="18"/>
      <c r="XCF2620" s="18"/>
      <c r="XCG2620" s="18"/>
      <c r="XCH2620" s="18"/>
      <c r="XCI2620" s="18"/>
      <c r="XCJ2620" s="18"/>
      <c r="XCK2620" s="18"/>
      <c r="XCL2620" s="18"/>
      <c r="XCM2620" s="18"/>
      <c r="XCN2620" s="18"/>
      <c r="XCO2620" s="18"/>
      <c r="XCP2620" s="18"/>
      <c r="XCQ2620" s="18"/>
      <c r="XCR2620" s="18"/>
      <c r="XCS2620" s="18"/>
      <c r="XCT2620" s="18"/>
      <c r="XCU2620" s="18"/>
      <c r="XCV2620" s="18"/>
      <c r="XCW2620" s="18"/>
      <c r="XCX2620" s="18"/>
      <c r="XCY2620" s="18"/>
      <c r="XCZ2620" s="18"/>
      <c r="XDA2620" s="18"/>
      <c r="XDB2620" s="18"/>
      <c r="XDC2620" s="18"/>
      <c r="XDD2620" s="18"/>
      <c r="XDE2620" s="18"/>
      <c r="XDF2620" s="18"/>
      <c r="XDG2620" s="18"/>
      <c r="XDH2620" s="18"/>
      <c r="XDI2620" s="18"/>
      <c r="XDJ2620" s="18"/>
      <c r="XDK2620" s="18"/>
      <c r="XDL2620" s="18"/>
      <c r="XDM2620" s="18"/>
      <c r="XDN2620" s="18"/>
      <c r="XDO2620" s="18"/>
      <c r="XDP2620" s="18"/>
      <c r="XDQ2620" s="18"/>
      <c r="XDR2620" s="18"/>
      <c r="XDS2620" s="18"/>
      <c r="XDT2620" s="18"/>
      <c r="XDU2620" s="18"/>
      <c r="XDV2620" s="18"/>
      <c r="XDW2620" s="18"/>
      <c r="XDX2620" s="18"/>
      <c r="XDY2620" s="18"/>
      <c r="XDZ2620" s="18"/>
      <c r="XEA2620" s="18"/>
      <c r="XEB2620" s="18"/>
      <c r="XEC2620" s="18"/>
      <c r="XED2620" s="18"/>
      <c r="XEE2620" s="18"/>
      <c r="XEF2620" s="18"/>
      <c r="XEG2620" s="18"/>
      <c r="XEH2620" s="18"/>
      <c r="XEI2620" s="18"/>
      <c r="XEJ2620" s="18"/>
      <c r="XEK2620" s="18"/>
      <c r="XEL2620" s="18"/>
      <c r="XEM2620" s="18"/>
      <c r="XEN2620" s="18"/>
      <c r="XEO2620" s="18"/>
      <c r="XEP2620" s="18"/>
      <c r="XEQ2620" s="18"/>
      <c r="XER2620" s="18"/>
      <c r="XES2620" s="18"/>
      <c r="XET2620" s="18"/>
      <c r="XEU2620" s="18"/>
      <c r="XEV2620" s="18"/>
      <c r="XEW2620" s="18"/>
    </row>
    <row r="2621" spans="1:16377" s="23" customFormat="1" ht="50.1" hidden="1" customHeight="1">
      <c r="A2621" s="255"/>
      <c r="B2621" s="256"/>
      <c r="C2621" s="194">
        <v>0</v>
      </c>
      <c r="D2621" s="157">
        <v>0</v>
      </c>
      <c r="E2621" s="160">
        <v>0</v>
      </c>
      <c r="F2621" s="200">
        <v>0</v>
      </c>
      <c r="G2621" s="202">
        <v>0</v>
      </c>
      <c r="H2621" s="212">
        <v>0</v>
      </c>
    </row>
    <row r="2622" spans="1:16377" ht="50.1" hidden="1" customHeight="1">
      <c r="A2622" s="255"/>
      <c r="B2622" s="256"/>
      <c r="C2622" s="194">
        <v>0</v>
      </c>
      <c r="D2622" s="157">
        <v>0</v>
      </c>
      <c r="E2622" s="160">
        <v>0</v>
      </c>
      <c r="F2622" s="200">
        <v>0</v>
      </c>
      <c r="G2622" s="202">
        <v>0</v>
      </c>
      <c r="H2622" s="212">
        <v>0</v>
      </c>
    </row>
    <row r="2623" spans="1:16377" ht="50.1" hidden="1" customHeight="1">
      <c r="A2623" s="255"/>
      <c r="B2623" s="256"/>
      <c r="C2623" s="194">
        <v>0</v>
      </c>
      <c r="D2623" s="157">
        <v>0</v>
      </c>
      <c r="E2623" s="160">
        <v>0</v>
      </c>
      <c r="F2623" s="200">
        <v>0</v>
      </c>
      <c r="G2623" s="202">
        <v>0</v>
      </c>
      <c r="H2623" s="212">
        <v>0</v>
      </c>
    </row>
    <row r="2624" spans="1:16377" ht="50.1" hidden="1" customHeight="1">
      <c r="A2624" s="255"/>
      <c r="B2624" s="256"/>
      <c r="C2624" s="194">
        <v>0</v>
      </c>
      <c r="D2624" s="157">
        <v>0</v>
      </c>
      <c r="E2624" s="160">
        <v>0</v>
      </c>
      <c r="F2624" s="200">
        <v>0</v>
      </c>
      <c r="G2624" s="202">
        <v>0</v>
      </c>
      <c r="H2624" s="212">
        <v>0</v>
      </c>
    </row>
    <row r="2625" spans="1:8" ht="50.1" hidden="1" customHeight="1">
      <c r="A2625" s="255"/>
      <c r="B2625" s="256"/>
      <c r="C2625" s="194">
        <v>0</v>
      </c>
      <c r="D2625" s="157">
        <v>0</v>
      </c>
      <c r="E2625" s="160">
        <v>0</v>
      </c>
      <c r="F2625" s="200">
        <v>0</v>
      </c>
      <c r="G2625" s="202">
        <v>0</v>
      </c>
      <c r="H2625" s="212">
        <v>0</v>
      </c>
    </row>
    <row r="2626" spans="1:8" ht="50.1" hidden="1" customHeight="1">
      <c r="A2626" s="255"/>
      <c r="B2626" s="256"/>
      <c r="C2626" s="194">
        <v>0</v>
      </c>
      <c r="D2626" s="157">
        <v>0</v>
      </c>
      <c r="E2626" s="160">
        <v>0</v>
      </c>
      <c r="F2626" s="200">
        <v>0</v>
      </c>
      <c r="G2626" s="202">
        <v>0</v>
      </c>
      <c r="H2626" s="212">
        <v>0</v>
      </c>
    </row>
    <row r="2627" spans="1:8" ht="50.1" hidden="1" customHeight="1">
      <c r="A2627" s="255"/>
      <c r="B2627" s="256"/>
      <c r="C2627" s="194">
        <v>0</v>
      </c>
      <c r="D2627" s="157">
        <v>0</v>
      </c>
      <c r="E2627" s="160">
        <v>0</v>
      </c>
      <c r="F2627" s="200">
        <v>0</v>
      </c>
      <c r="G2627" s="202">
        <v>0</v>
      </c>
      <c r="H2627" s="212">
        <v>0</v>
      </c>
    </row>
    <row r="2628" spans="1:8" ht="50.1" hidden="1" customHeight="1">
      <c r="A2628" s="255"/>
      <c r="B2628" s="256"/>
      <c r="C2628" s="194">
        <v>0</v>
      </c>
      <c r="D2628" s="157">
        <v>0</v>
      </c>
      <c r="E2628" s="160">
        <v>0</v>
      </c>
      <c r="F2628" s="200">
        <v>0</v>
      </c>
      <c r="G2628" s="202">
        <v>0</v>
      </c>
      <c r="H2628" s="212">
        <v>0</v>
      </c>
    </row>
    <row r="2629" spans="1:8" ht="50.1" hidden="1" customHeight="1">
      <c r="A2629" s="255"/>
      <c r="B2629" s="256"/>
      <c r="C2629" s="194">
        <v>0</v>
      </c>
      <c r="D2629" s="157">
        <v>0</v>
      </c>
      <c r="E2629" s="160">
        <v>0</v>
      </c>
      <c r="F2629" s="200">
        <v>0</v>
      </c>
      <c r="G2629" s="202">
        <v>0</v>
      </c>
      <c r="H2629" s="212">
        <v>0</v>
      </c>
    </row>
    <row r="2630" spans="1:8" ht="50.1" hidden="1" customHeight="1">
      <c r="A2630" s="255"/>
      <c r="B2630" s="256"/>
      <c r="C2630" s="194">
        <v>0</v>
      </c>
      <c r="D2630" s="157">
        <v>0</v>
      </c>
      <c r="E2630" s="160">
        <v>0</v>
      </c>
      <c r="F2630" s="200">
        <v>0</v>
      </c>
      <c r="G2630" s="202">
        <v>0</v>
      </c>
      <c r="H2630" s="212">
        <v>0</v>
      </c>
    </row>
    <row r="2631" spans="1:8" ht="50.1" hidden="1" customHeight="1">
      <c r="A2631" s="255"/>
      <c r="B2631" s="256"/>
      <c r="C2631" s="194">
        <v>0</v>
      </c>
      <c r="D2631" s="157">
        <v>0</v>
      </c>
      <c r="E2631" s="160">
        <v>0</v>
      </c>
      <c r="F2631" s="200">
        <v>0</v>
      </c>
      <c r="G2631" s="202">
        <v>0</v>
      </c>
      <c r="H2631" s="212">
        <v>0</v>
      </c>
    </row>
    <row r="2632" spans="1:8" ht="50.1" hidden="1" customHeight="1">
      <c r="A2632" s="255"/>
      <c r="B2632" s="256"/>
      <c r="C2632" s="194">
        <v>0</v>
      </c>
      <c r="D2632" s="157">
        <v>0</v>
      </c>
      <c r="E2632" s="160">
        <v>0</v>
      </c>
      <c r="F2632" s="200">
        <v>0</v>
      </c>
      <c r="G2632" s="202">
        <v>0</v>
      </c>
      <c r="H2632" s="212">
        <v>0</v>
      </c>
    </row>
    <row r="2633" spans="1:8" ht="50.1" hidden="1" customHeight="1">
      <c r="A2633" s="255"/>
      <c r="B2633" s="256"/>
      <c r="C2633" s="194">
        <v>0</v>
      </c>
      <c r="D2633" s="157">
        <v>0</v>
      </c>
      <c r="E2633" s="160">
        <v>0</v>
      </c>
      <c r="F2633" s="200">
        <v>0</v>
      </c>
      <c r="G2633" s="202">
        <v>0</v>
      </c>
      <c r="H2633" s="212">
        <v>0</v>
      </c>
    </row>
    <row r="2634" spans="1:8" ht="50.1" hidden="1" customHeight="1">
      <c r="A2634" s="255"/>
      <c r="B2634" s="256"/>
      <c r="C2634" s="194">
        <v>0</v>
      </c>
      <c r="D2634" s="157">
        <v>0</v>
      </c>
      <c r="E2634" s="160">
        <v>0</v>
      </c>
      <c r="F2634" s="200">
        <v>0</v>
      </c>
      <c r="G2634" s="202">
        <v>0</v>
      </c>
      <c r="H2634" s="212">
        <v>0</v>
      </c>
    </row>
    <row r="2635" spans="1:8" ht="50.1" hidden="1" customHeight="1">
      <c r="A2635" s="255"/>
      <c r="B2635" s="256"/>
      <c r="C2635" s="194">
        <v>0</v>
      </c>
      <c r="D2635" s="157">
        <v>0</v>
      </c>
      <c r="E2635" s="160">
        <v>0</v>
      </c>
      <c r="F2635" s="200">
        <v>0</v>
      </c>
      <c r="G2635" s="202">
        <v>0</v>
      </c>
      <c r="H2635" s="212">
        <v>0</v>
      </c>
    </row>
    <row r="2636" spans="1:8" ht="50.1" hidden="1" customHeight="1">
      <c r="A2636" s="255"/>
      <c r="B2636" s="256"/>
      <c r="C2636" s="194">
        <v>0</v>
      </c>
      <c r="D2636" s="157">
        <v>0</v>
      </c>
      <c r="E2636" s="160">
        <v>0</v>
      </c>
      <c r="F2636" s="200">
        <v>0</v>
      </c>
      <c r="G2636" s="202">
        <v>0</v>
      </c>
      <c r="H2636" s="212">
        <v>0</v>
      </c>
    </row>
    <row r="2637" spans="1:8" ht="50.1" hidden="1" customHeight="1">
      <c r="A2637" s="255"/>
      <c r="B2637" s="256"/>
      <c r="C2637" s="194">
        <v>0</v>
      </c>
      <c r="D2637" s="157">
        <v>0</v>
      </c>
      <c r="E2637" s="160">
        <v>0</v>
      </c>
      <c r="F2637" s="200">
        <v>0</v>
      </c>
      <c r="G2637" s="202">
        <v>0</v>
      </c>
      <c r="H2637" s="212">
        <v>0</v>
      </c>
    </row>
    <row r="2638" spans="1:8" ht="50.1" hidden="1" customHeight="1">
      <c r="A2638" s="255"/>
      <c r="B2638" s="256"/>
      <c r="C2638" s="194">
        <v>0</v>
      </c>
      <c r="D2638" s="157">
        <v>0</v>
      </c>
      <c r="E2638" s="160">
        <v>0</v>
      </c>
      <c r="F2638" s="200">
        <v>0</v>
      </c>
      <c r="G2638" s="202">
        <v>0</v>
      </c>
      <c r="H2638" s="212">
        <v>0</v>
      </c>
    </row>
    <row r="2639" spans="1:8" ht="50.1" hidden="1" customHeight="1">
      <c r="A2639" s="255"/>
      <c r="B2639" s="256"/>
      <c r="C2639" s="194">
        <v>0</v>
      </c>
      <c r="D2639" s="157">
        <v>0</v>
      </c>
      <c r="E2639" s="160">
        <v>0</v>
      </c>
      <c r="F2639" s="200">
        <v>0</v>
      </c>
      <c r="G2639" s="202">
        <v>0</v>
      </c>
      <c r="H2639" s="212">
        <v>0</v>
      </c>
    </row>
    <row r="2640" spans="1:8" ht="50.1" hidden="1" customHeight="1">
      <c r="A2640" s="255"/>
      <c r="B2640" s="256"/>
      <c r="C2640" s="194">
        <v>0</v>
      </c>
      <c r="D2640" s="157">
        <v>0</v>
      </c>
      <c r="E2640" s="160">
        <v>0</v>
      </c>
      <c r="F2640" s="200">
        <v>0</v>
      </c>
      <c r="G2640" s="202">
        <v>0</v>
      </c>
      <c r="H2640" s="212">
        <v>0</v>
      </c>
    </row>
    <row r="2641" spans="1:8" ht="50.1" hidden="1" customHeight="1">
      <c r="A2641" s="255"/>
      <c r="B2641" s="256"/>
      <c r="C2641" s="194">
        <v>0</v>
      </c>
      <c r="D2641" s="157">
        <v>0</v>
      </c>
      <c r="E2641" s="160">
        <v>0</v>
      </c>
      <c r="F2641" s="200">
        <v>0</v>
      </c>
      <c r="G2641" s="202">
        <v>0</v>
      </c>
      <c r="H2641" s="212">
        <v>0</v>
      </c>
    </row>
    <row r="2642" spans="1:8" ht="50.1" hidden="1" customHeight="1">
      <c r="A2642" s="255"/>
      <c r="B2642" s="256"/>
      <c r="C2642" s="194">
        <v>0</v>
      </c>
      <c r="D2642" s="157">
        <v>0</v>
      </c>
      <c r="E2642" s="160">
        <v>0</v>
      </c>
      <c r="F2642" s="200">
        <v>0</v>
      </c>
      <c r="G2642" s="202">
        <v>0</v>
      </c>
      <c r="H2642" s="212">
        <v>0</v>
      </c>
    </row>
    <row r="2643" spans="1:8" ht="50.1" hidden="1" customHeight="1">
      <c r="A2643" s="255"/>
      <c r="B2643" s="256"/>
      <c r="C2643" s="194">
        <v>0</v>
      </c>
      <c r="D2643" s="157">
        <v>0</v>
      </c>
      <c r="E2643" s="160">
        <v>0</v>
      </c>
      <c r="F2643" s="200">
        <v>0</v>
      </c>
      <c r="G2643" s="202">
        <v>0</v>
      </c>
      <c r="H2643" s="212">
        <v>0</v>
      </c>
    </row>
    <row r="2644" spans="1:8" ht="50.1" hidden="1" customHeight="1">
      <c r="A2644" s="255"/>
      <c r="B2644" s="256"/>
      <c r="C2644" s="194">
        <v>0</v>
      </c>
      <c r="D2644" s="157">
        <v>0</v>
      </c>
      <c r="E2644" s="160">
        <v>0</v>
      </c>
      <c r="F2644" s="200">
        <v>0</v>
      </c>
      <c r="G2644" s="202">
        <v>0</v>
      </c>
      <c r="H2644" s="212">
        <v>0</v>
      </c>
    </row>
    <row r="2645" spans="1:8" ht="50.1" hidden="1" customHeight="1">
      <c r="A2645" s="255"/>
      <c r="B2645" s="256"/>
      <c r="C2645" s="194">
        <v>0</v>
      </c>
      <c r="D2645" s="157">
        <v>0</v>
      </c>
      <c r="E2645" s="160">
        <v>0</v>
      </c>
      <c r="F2645" s="200">
        <v>0</v>
      </c>
      <c r="G2645" s="202">
        <v>0</v>
      </c>
      <c r="H2645" s="212">
        <v>0</v>
      </c>
    </row>
    <row r="2646" spans="1:8" ht="50.1" hidden="1" customHeight="1">
      <c r="A2646" s="255"/>
      <c r="B2646" s="256"/>
      <c r="C2646" s="194">
        <v>0</v>
      </c>
      <c r="D2646" s="157">
        <v>0</v>
      </c>
      <c r="E2646" s="160">
        <v>0</v>
      </c>
      <c r="F2646" s="200">
        <v>0</v>
      </c>
      <c r="G2646" s="202">
        <v>0</v>
      </c>
      <c r="H2646" s="212">
        <v>0</v>
      </c>
    </row>
    <row r="2647" spans="1:8" ht="50.1" hidden="1" customHeight="1">
      <c r="A2647" s="255"/>
      <c r="B2647" s="256"/>
      <c r="C2647" s="194">
        <v>0</v>
      </c>
      <c r="D2647" s="157">
        <v>0</v>
      </c>
      <c r="E2647" s="160">
        <v>0</v>
      </c>
      <c r="F2647" s="200">
        <v>0</v>
      </c>
      <c r="G2647" s="202">
        <v>0</v>
      </c>
      <c r="H2647" s="212">
        <v>0</v>
      </c>
    </row>
    <row r="2648" spans="1:8" ht="50.1" hidden="1" customHeight="1">
      <c r="A2648" s="255"/>
      <c r="B2648" s="256"/>
      <c r="C2648" s="194">
        <v>0</v>
      </c>
      <c r="D2648" s="157">
        <v>0</v>
      </c>
      <c r="E2648" s="160">
        <v>0</v>
      </c>
      <c r="F2648" s="200">
        <v>0</v>
      </c>
      <c r="G2648" s="202">
        <v>0</v>
      </c>
      <c r="H2648" s="212">
        <v>0</v>
      </c>
    </row>
    <row r="2649" spans="1:8" ht="50.1" hidden="1" customHeight="1">
      <c r="A2649" s="255"/>
      <c r="B2649" s="256"/>
      <c r="C2649" s="194">
        <v>0</v>
      </c>
      <c r="D2649" s="157">
        <v>0</v>
      </c>
      <c r="E2649" s="160">
        <v>0</v>
      </c>
      <c r="F2649" s="200">
        <v>0</v>
      </c>
      <c r="G2649" s="202">
        <v>0</v>
      </c>
      <c r="H2649" s="212">
        <v>0</v>
      </c>
    </row>
    <row r="2650" spans="1:8" ht="50.1" hidden="1" customHeight="1">
      <c r="A2650" s="255"/>
      <c r="B2650" s="256"/>
      <c r="C2650" s="194">
        <v>0</v>
      </c>
      <c r="D2650" s="157">
        <v>0</v>
      </c>
      <c r="E2650" s="160">
        <v>0</v>
      </c>
      <c r="F2650" s="200">
        <v>0</v>
      </c>
      <c r="G2650" s="202">
        <v>0</v>
      </c>
      <c r="H2650" s="212">
        <v>0</v>
      </c>
    </row>
    <row r="2651" spans="1:8" ht="50.1" hidden="1" customHeight="1">
      <c r="A2651" s="255"/>
      <c r="B2651" s="256"/>
      <c r="C2651" s="194">
        <v>0</v>
      </c>
      <c r="D2651" s="157">
        <v>0</v>
      </c>
      <c r="E2651" s="160">
        <v>0</v>
      </c>
      <c r="F2651" s="200">
        <v>0</v>
      </c>
      <c r="G2651" s="202">
        <v>0</v>
      </c>
      <c r="H2651" s="212">
        <v>0</v>
      </c>
    </row>
    <row r="2652" spans="1:8" ht="50.1" hidden="1" customHeight="1">
      <c r="A2652" s="255"/>
      <c r="B2652" s="256"/>
      <c r="C2652" s="194">
        <v>0</v>
      </c>
      <c r="D2652" s="157">
        <v>0</v>
      </c>
      <c r="E2652" s="160">
        <v>0</v>
      </c>
      <c r="F2652" s="200">
        <v>0</v>
      </c>
      <c r="G2652" s="202">
        <v>0</v>
      </c>
      <c r="H2652" s="212">
        <v>0</v>
      </c>
    </row>
    <row r="2653" spans="1:8" ht="50.1" hidden="1" customHeight="1">
      <c r="A2653" s="255"/>
      <c r="B2653" s="256"/>
      <c r="C2653" s="194">
        <v>0</v>
      </c>
      <c r="D2653" s="157">
        <v>0</v>
      </c>
      <c r="E2653" s="160">
        <v>0</v>
      </c>
      <c r="F2653" s="200">
        <v>0</v>
      </c>
      <c r="G2653" s="202">
        <v>0</v>
      </c>
      <c r="H2653" s="212">
        <v>0</v>
      </c>
    </row>
    <row r="2654" spans="1:8" ht="50.1" hidden="1" customHeight="1">
      <c r="A2654" s="255"/>
      <c r="B2654" s="256"/>
      <c r="C2654" s="194">
        <v>0</v>
      </c>
      <c r="D2654" s="157">
        <v>0</v>
      </c>
      <c r="E2654" s="160">
        <v>0</v>
      </c>
      <c r="F2654" s="200">
        <v>0</v>
      </c>
      <c r="G2654" s="202">
        <v>0</v>
      </c>
      <c r="H2654" s="212">
        <v>0</v>
      </c>
    </row>
    <row r="2655" spans="1:8" ht="50.1" hidden="1" customHeight="1">
      <c r="A2655" s="255"/>
      <c r="B2655" s="256"/>
      <c r="C2655" s="194">
        <v>0</v>
      </c>
      <c r="D2655" s="157">
        <v>0</v>
      </c>
      <c r="E2655" s="160">
        <v>0</v>
      </c>
      <c r="F2655" s="200">
        <v>0</v>
      </c>
      <c r="G2655" s="202">
        <v>0</v>
      </c>
      <c r="H2655" s="212">
        <v>0</v>
      </c>
    </row>
    <row r="2656" spans="1:8" ht="50.1" hidden="1" customHeight="1">
      <c r="A2656" s="255"/>
      <c r="B2656" s="256"/>
      <c r="C2656" s="194">
        <v>0</v>
      </c>
      <c r="D2656" s="157">
        <v>0</v>
      </c>
      <c r="E2656" s="160">
        <v>0</v>
      </c>
      <c r="F2656" s="200">
        <v>0</v>
      </c>
      <c r="G2656" s="202">
        <v>0</v>
      </c>
      <c r="H2656" s="212">
        <v>0</v>
      </c>
    </row>
    <row r="2657" spans="1:8" ht="50.1" hidden="1" customHeight="1">
      <c r="A2657" s="255"/>
      <c r="B2657" s="256"/>
      <c r="C2657" s="194">
        <v>0</v>
      </c>
      <c r="D2657" s="157">
        <v>0</v>
      </c>
      <c r="E2657" s="160">
        <v>0</v>
      </c>
      <c r="F2657" s="200">
        <v>0</v>
      </c>
      <c r="G2657" s="202">
        <v>0</v>
      </c>
      <c r="H2657" s="212">
        <v>0</v>
      </c>
    </row>
    <row r="2658" spans="1:8" ht="50.1" hidden="1" customHeight="1">
      <c r="A2658" s="255"/>
      <c r="B2658" s="256"/>
      <c r="C2658" s="194">
        <v>0</v>
      </c>
      <c r="D2658" s="157">
        <v>0</v>
      </c>
      <c r="E2658" s="160">
        <v>0</v>
      </c>
      <c r="F2658" s="200">
        <v>0</v>
      </c>
      <c r="G2658" s="202">
        <v>0</v>
      </c>
      <c r="H2658" s="212">
        <v>0</v>
      </c>
    </row>
    <row r="2659" spans="1:8" ht="50.1" hidden="1" customHeight="1">
      <c r="A2659" s="255"/>
      <c r="B2659" s="256"/>
      <c r="C2659" s="194">
        <v>0</v>
      </c>
      <c r="D2659" s="157">
        <v>0</v>
      </c>
      <c r="E2659" s="160">
        <v>0</v>
      </c>
      <c r="F2659" s="200">
        <v>0</v>
      </c>
      <c r="G2659" s="202">
        <v>0</v>
      </c>
      <c r="H2659" s="212">
        <v>0</v>
      </c>
    </row>
    <row r="2660" spans="1:8" ht="50.1" hidden="1" customHeight="1">
      <c r="A2660" s="255"/>
      <c r="B2660" s="256"/>
      <c r="C2660" s="194">
        <v>0</v>
      </c>
      <c r="D2660" s="157">
        <v>0</v>
      </c>
      <c r="E2660" s="160">
        <v>0</v>
      </c>
      <c r="F2660" s="200">
        <v>0</v>
      </c>
      <c r="G2660" s="202">
        <v>0</v>
      </c>
      <c r="H2660" s="212">
        <v>0</v>
      </c>
    </row>
    <row r="2661" spans="1:8" ht="50.1" hidden="1" customHeight="1">
      <c r="A2661" s="255"/>
      <c r="B2661" s="256"/>
      <c r="C2661" s="194">
        <v>0</v>
      </c>
      <c r="D2661" s="157">
        <v>0</v>
      </c>
      <c r="E2661" s="160">
        <v>0</v>
      </c>
      <c r="F2661" s="200">
        <v>0</v>
      </c>
      <c r="G2661" s="202">
        <v>0</v>
      </c>
      <c r="H2661" s="212">
        <v>0</v>
      </c>
    </row>
    <row r="2662" spans="1:8" ht="50.1" hidden="1" customHeight="1">
      <c r="A2662" s="255"/>
      <c r="B2662" s="256"/>
      <c r="C2662" s="194">
        <v>0</v>
      </c>
      <c r="D2662" s="157">
        <v>0</v>
      </c>
      <c r="E2662" s="160">
        <v>0</v>
      </c>
      <c r="F2662" s="200">
        <v>0</v>
      </c>
      <c r="G2662" s="202">
        <v>0</v>
      </c>
      <c r="H2662" s="212">
        <v>0</v>
      </c>
    </row>
    <row r="2663" spans="1:8" ht="50.1" hidden="1" customHeight="1">
      <c r="A2663" s="255"/>
      <c r="B2663" s="256"/>
      <c r="C2663" s="194">
        <v>0</v>
      </c>
      <c r="D2663" s="157">
        <v>0</v>
      </c>
      <c r="E2663" s="160">
        <v>0</v>
      </c>
      <c r="F2663" s="200">
        <v>0</v>
      </c>
      <c r="G2663" s="202">
        <v>0</v>
      </c>
      <c r="H2663" s="212">
        <v>0</v>
      </c>
    </row>
    <row r="2664" spans="1:8" ht="50.1" hidden="1" customHeight="1">
      <c r="A2664" s="255"/>
      <c r="B2664" s="256"/>
      <c r="C2664" s="194">
        <v>0</v>
      </c>
      <c r="D2664" s="157">
        <v>0</v>
      </c>
      <c r="E2664" s="160">
        <v>0</v>
      </c>
      <c r="F2664" s="200">
        <v>0</v>
      </c>
      <c r="G2664" s="202">
        <v>0</v>
      </c>
      <c r="H2664" s="212">
        <v>0</v>
      </c>
    </row>
    <row r="2665" spans="1:8" ht="50.1" hidden="1" customHeight="1">
      <c r="A2665" s="255"/>
      <c r="B2665" s="256"/>
      <c r="C2665" s="194">
        <v>0</v>
      </c>
      <c r="D2665" s="157">
        <v>0</v>
      </c>
      <c r="E2665" s="160">
        <v>0</v>
      </c>
      <c r="F2665" s="200">
        <v>0</v>
      </c>
      <c r="G2665" s="202">
        <v>0</v>
      </c>
      <c r="H2665" s="212">
        <v>0</v>
      </c>
    </row>
    <row r="2666" spans="1:8" ht="50.1" hidden="1" customHeight="1">
      <c r="A2666" s="255"/>
      <c r="B2666" s="256"/>
      <c r="C2666" s="194">
        <v>0</v>
      </c>
      <c r="D2666" s="157">
        <v>0</v>
      </c>
      <c r="E2666" s="160">
        <v>0</v>
      </c>
      <c r="F2666" s="200">
        <v>0</v>
      </c>
      <c r="G2666" s="202">
        <v>0</v>
      </c>
      <c r="H2666" s="212">
        <v>0</v>
      </c>
    </row>
    <row r="2667" spans="1:8" ht="50.1" hidden="1" customHeight="1">
      <c r="A2667" s="255"/>
      <c r="B2667" s="256"/>
      <c r="C2667" s="194">
        <v>0</v>
      </c>
      <c r="D2667" s="157">
        <v>0</v>
      </c>
      <c r="E2667" s="160">
        <v>0</v>
      </c>
      <c r="F2667" s="200">
        <v>0</v>
      </c>
      <c r="G2667" s="202">
        <v>0</v>
      </c>
      <c r="H2667" s="212">
        <v>0</v>
      </c>
    </row>
    <row r="2668" spans="1:8" s="33" customFormat="1" ht="50.1" hidden="1" customHeight="1">
      <c r="A2668" s="255"/>
      <c r="B2668" s="256"/>
      <c r="C2668" s="194">
        <v>0</v>
      </c>
      <c r="D2668" s="157">
        <v>0</v>
      </c>
      <c r="E2668" s="160">
        <v>0</v>
      </c>
      <c r="F2668" s="200">
        <v>0</v>
      </c>
      <c r="G2668" s="202">
        <v>0</v>
      </c>
      <c r="H2668" s="212">
        <v>0</v>
      </c>
    </row>
    <row r="2669" spans="1:8" ht="50.1" hidden="1" customHeight="1">
      <c r="A2669" s="255"/>
      <c r="B2669" s="256"/>
      <c r="C2669" s="194">
        <v>0</v>
      </c>
      <c r="D2669" s="157">
        <v>0</v>
      </c>
      <c r="E2669" s="160">
        <v>0</v>
      </c>
      <c r="F2669" s="200">
        <v>0</v>
      </c>
      <c r="G2669" s="202">
        <v>0</v>
      </c>
      <c r="H2669" s="212">
        <v>0</v>
      </c>
    </row>
    <row r="2670" spans="1:8" s="21" customFormat="1" ht="50.1" hidden="1" customHeight="1">
      <c r="A2670" s="255"/>
      <c r="B2670" s="256"/>
      <c r="C2670" s="194">
        <v>0</v>
      </c>
      <c r="D2670" s="157">
        <v>0</v>
      </c>
      <c r="E2670" s="160">
        <v>0</v>
      </c>
      <c r="F2670" s="200">
        <v>0</v>
      </c>
      <c r="G2670" s="202">
        <v>0</v>
      </c>
      <c r="H2670" s="212">
        <v>0</v>
      </c>
    </row>
    <row r="2671" spans="1:8" ht="50.1" hidden="1" customHeight="1">
      <c r="A2671" s="255"/>
      <c r="B2671" s="256"/>
      <c r="C2671" s="194">
        <v>0</v>
      </c>
      <c r="D2671" s="157">
        <v>0</v>
      </c>
      <c r="E2671" s="160">
        <v>0</v>
      </c>
      <c r="F2671" s="200">
        <v>0</v>
      </c>
      <c r="G2671" s="202">
        <v>0</v>
      </c>
      <c r="H2671" s="212">
        <v>0</v>
      </c>
    </row>
    <row r="2672" spans="1:8" ht="50.1" hidden="1" customHeight="1">
      <c r="A2672" s="255"/>
      <c r="B2672" s="256"/>
      <c r="C2672" s="194">
        <v>0</v>
      </c>
      <c r="D2672" s="157">
        <v>0</v>
      </c>
      <c r="E2672" s="160">
        <v>0</v>
      </c>
      <c r="F2672" s="200">
        <v>0</v>
      </c>
      <c r="G2672" s="202">
        <v>0</v>
      </c>
      <c r="H2672" s="212">
        <v>0</v>
      </c>
    </row>
    <row r="2673" spans="1:8" ht="50.1" hidden="1" customHeight="1">
      <c r="A2673" s="255"/>
      <c r="B2673" s="256"/>
      <c r="C2673" s="194">
        <v>0</v>
      </c>
      <c r="D2673" s="157">
        <v>0</v>
      </c>
      <c r="E2673" s="160">
        <v>0</v>
      </c>
      <c r="F2673" s="200">
        <v>0</v>
      </c>
      <c r="G2673" s="202">
        <v>0</v>
      </c>
      <c r="H2673" s="212">
        <v>0</v>
      </c>
    </row>
    <row r="2674" spans="1:8" ht="50.1" hidden="1" customHeight="1">
      <c r="A2674" s="255"/>
      <c r="B2674" s="256"/>
      <c r="C2674" s="194">
        <v>0</v>
      </c>
      <c r="D2674" s="157">
        <v>0</v>
      </c>
      <c r="E2674" s="160">
        <v>0</v>
      </c>
      <c r="F2674" s="200">
        <v>0</v>
      </c>
      <c r="G2674" s="202">
        <v>0</v>
      </c>
      <c r="H2674" s="212">
        <v>0</v>
      </c>
    </row>
    <row r="2675" spans="1:8" s="23" customFormat="1" ht="50.1" hidden="1" customHeight="1">
      <c r="A2675" s="255"/>
      <c r="B2675" s="256"/>
      <c r="C2675" s="194">
        <v>0</v>
      </c>
      <c r="D2675" s="157">
        <v>0</v>
      </c>
      <c r="E2675" s="160">
        <v>0</v>
      </c>
      <c r="F2675" s="200">
        <v>0</v>
      </c>
      <c r="G2675" s="202">
        <v>0</v>
      </c>
      <c r="H2675" s="212">
        <v>0</v>
      </c>
    </row>
    <row r="2676" spans="1:8" ht="50.1" hidden="1" customHeight="1">
      <c r="A2676" s="255"/>
      <c r="B2676" s="256"/>
      <c r="C2676" s="194">
        <v>0</v>
      </c>
      <c r="D2676" s="157">
        <v>0</v>
      </c>
      <c r="E2676" s="160">
        <v>0</v>
      </c>
      <c r="F2676" s="200">
        <v>0</v>
      </c>
      <c r="G2676" s="202">
        <v>0</v>
      </c>
      <c r="H2676" s="212">
        <v>0</v>
      </c>
    </row>
    <row r="2677" spans="1:8" ht="50.1" hidden="1" customHeight="1">
      <c r="A2677" s="255"/>
      <c r="B2677" s="256"/>
      <c r="C2677" s="194">
        <v>0</v>
      </c>
      <c r="D2677" s="157">
        <v>0</v>
      </c>
      <c r="E2677" s="160">
        <v>0</v>
      </c>
      <c r="F2677" s="200">
        <v>0</v>
      </c>
      <c r="G2677" s="202">
        <v>0</v>
      </c>
      <c r="H2677" s="212">
        <v>0</v>
      </c>
    </row>
    <row r="2678" spans="1:8" ht="50.1" hidden="1" customHeight="1">
      <c r="A2678" s="255"/>
      <c r="B2678" s="256"/>
      <c r="C2678" s="194">
        <v>0</v>
      </c>
      <c r="D2678" s="157">
        <v>0</v>
      </c>
      <c r="E2678" s="160">
        <v>0</v>
      </c>
      <c r="F2678" s="200">
        <v>0</v>
      </c>
      <c r="G2678" s="202">
        <v>0</v>
      </c>
      <c r="H2678" s="212">
        <v>0</v>
      </c>
    </row>
    <row r="2679" spans="1:8" ht="50.1" hidden="1" customHeight="1">
      <c r="A2679" s="255"/>
      <c r="B2679" s="256"/>
      <c r="C2679" s="194">
        <v>0</v>
      </c>
      <c r="D2679" s="157">
        <v>0</v>
      </c>
      <c r="E2679" s="160">
        <v>0</v>
      </c>
      <c r="F2679" s="200">
        <v>0</v>
      </c>
      <c r="G2679" s="202">
        <v>0</v>
      </c>
      <c r="H2679" s="212">
        <v>0</v>
      </c>
    </row>
    <row r="2680" spans="1:8" ht="50.1" hidden="1" customHeight="1">
      <c r="A2680" s="255"/>
      <c r="B2680" s="256"/>
      <c r="C2680" s="194">
        <v>0</v>
      </c>
      <c r="D2680" s="157">
        <v>0</v>
      </c>
      <c r="E2680" s="160">
        <v>0</v>
      </c>
      <c r="F2680" s="200">
        <v>0</v>
      </c>
      <c r="G2680" s="202">
        <v>0</v>
      </c>
      <c r="H2680" s="212">
        <v>0</v>
      </c>
    </row>
    <row r="2681" spans="1:8" ht="50.1" hidden="1" customHeight="1">
      <c r="A2681" s="255"/>
      <c r="B2681" s="256"/>
      <c r="C2681" s="194">
        <v>0</v>
      </c>
      <c r="D2681" s="157">
        <v>0</v>
      </c>
      <c r="E2681" s="160">
        <v>0</v>
      </c>
      <c r="F2681" s="200">
        <v>0</v>
      </c>
      <c r="G2681" s="202">
        <v>0</v>
      </c>
      <c r="H2681" s="212">
        <v>0</v>
      </c>
    </row>
    <row r="2682" spans="1:8" ht="50.1" hidden="1" customHeight="1">
      <c r="A2682" s="255"/>
      <c r="B2682" s="256"/>
      <c r="C2682" s="194">
        <v>0</v>
      </c>
      <c r="D2682" s="157">
        <v>0</v>
      </c>
      <c r="E2682" s="160">
        <v>0</v>
      </c>
      <c r="F2682" s="200">
        <v>0</v>
      </c>
      <c r="G2682" s="202">
        <v>0</v>
      </c>
      <c r="H2682" s="212">
        <v>0</v>
      </c>
    </row>
    <row r="2683" spans="1:8" ht="50.1" hidden="1" customHeight="1">
      <c r="A2683" s="255"/>
      <c r="B2683" s="256"/>
      <c r="C2683" s="194">
        <v>0</v>
      </c>
      <c r="D2683" s="157">
        <v>0</v>
      </c>
      <c r="E2683" s="160">
        <v>0</v>
      </c>
      <c r="F2683" s="200">
        <v>0</v>
      </c>
      <c r="G2683" s="202">
        <v>0</v>
      </c>
      <c r="H2683" s="212">
        <v>0</v>
      </c>
    </row>
    <row r="2684" spans="1:8" ht="50.1" hidden="1" customHeight="1">
      <c r="A2684" s="255"/>
      <c r="B2684" s="256"/>
      <c r="C2684" s="194">
        <v>0</v>
      </c>
      <c r="D2684" s="157">
        <v>0</v>
      </c>
      <c r="E2684" s="160">
        <v>0</v>
      </c>
      <c r="F2684" s="200">
        <v>0</v>
      </c>
      <c r="G2684" s="202">
        <v>0</v>
      </c>
      <c r="H2684" s="212">
        <v>0</v>
      </c>
    </row>
    <row r="2685" spans="1:8" ht="50.1" hidden="1" customHeight="1">
      <c r="A2685" s="255"/>
      <c r="B2685" s="256"/>
      <c r="C2685" s="194">
        <v>0</v>
      </c>
      <c r="D2685" s="157">
        <v>0</v>
      </c>
      <c r="E2685" s="160">
        <v>0</v>
      </c>
      <c r="F2685" s="200">
        <v>0</v>
      </c>
      <c r="G2685" s="202">
        <v>0</v>
      </c>
      <c r="H2685" s="212">
        <v>0</v>
      </c>
    </row>
    <row r="2686" spans="1:8" ht="50.1" hidden="1" customHeight="1">
      <c r="A2686" s="255"/>
      <c r="B2686" s="256"/>
      <c r="C2686" s="194">
        <v>0</v>
      </c>
      <c r="D2686" s="157">
        <v>0</v>
      </c>
      <c r="E2686" s="160">
        <v>0</v>
      </c>
      <c r="F2686" s="200">
        <v>0</v>
      </c>
      <c r="G2686" s="202">
        <v>0</v>
      </c>
      <c r="H2686" s="212">
        <v>0</v>
      </c>
    </row>
    <row r="2687" spans="1:8" ht="50.1" hidden="1" customHeight="1">
      <c r="A2687" s="255"/>
      <c r="B2687" s="256"/>
      <c r="C2687" s="194">
        <v>0</v>
      </c>
      <c r="D2687" s="157">
        <v>0</v>
      </c>
      <c r="E2687" s="160">
        <v>0</v>
      </c>
      <c r="F2687" s="200">
        <v>0</v>
      </c>
      <c r="G2687" s="202">
        <v>0</v>
      </c>
      <c r="H2687" s="212">
        <v>0</v>
      </c>
    </row>
    <row r="2688" spans="1:8" ht="50.1" hidden="1" customHeight="1">
      <c r="A2688" s="255"/>
      <c r="B2688" s="256"/>
      <c r="C2688" s="194">
        <v>0</v>
      </c>
      <c r="D2688" s="157">
        <v>0</v>
      </c>
      <c r="E2688" s="160">
        <v>0</v>
      </c>
      <c r="F2688" s="200">
        <v>0</v>
      </c>
      <c r="G2688" s="202">
        <v>0</v>
      </c>
      <c r="H2688" s="212">
        <v>0</v>
      </c>
    </row>
    <row r="2689" spans="1:8" ht="50.1" hidden="1" customHeight="1">
      <c r="A2689" s="255"/>
      <c r="B2689" s="256"/>
      <c r="C2689" s="194">
        <v>0</v>
      </c>
      <c r="D2689" s="157">
        <v>0</v>
      </c>
      <c r="E2689" s="160">
        <v>0</v>
      </c>
      <c r="F2689" s="200">
        <v>0</v>
      </c>
      <c r="G2689" s="202">
        <v>0</v>
      </c>
      <c r="H2689" s="212">
        <v>0</v>
      </c>
    </row>
    <row r="2690" spans="1:8" ht="50.1" hidden="1" customHeight="1">
      <c r="A2690" s="255"/>
      <c r="B2690" s="256"/>
      <c r="C2690" s="194">
        <v>0</v>
      </c>
      <c r="D2690" s="157">
        <v>0</v>
      </c>
      <c r="E2690" s="160">
        <v>0</v>
      </c>
      <c r="F2690" s="200">
        <v>0</v>
      </c>
      <c r="G2690" s="202">
        <v>0</v>
      </c>
      <c r="H2690" s="212">
        <v>0</v>
      </c>
    </row>
    <row r="2691" spans="1:8" ht="50.1" hidden="1" customHeight="1">
      <c r="A2691" s="255"/>
      <c r="B2691" s="256"/>
      <c r="C2691" s="194">
        <v>0</v>
      </c>
      <c r="D2691" s="157">
        <v>0</v>
      </c>
      <c r="E2691" s="160">
        <v>0</v>
      </c>
      <c r="F2691" s="200">
        <v>0</v>
      </c>
      <c r="G2691" s="202">
        <v>0</v>
      </c>
      <c r="H2691" s="212">
        <v>0</v>
      </c>
    </row>
    <row r="2692" spans="1:8" ht="50.1" hidden="1" customHeight="1">
      <c r="A2692" s="255"/>
      <c r="B2692" s="256"/>
      <c r="C2692" s="194">
        <v>0</v>
      </c>
      <c r="D2692" s="157">
        <v>0</v>
      </c>
      <c r="E2692" s="160">
        <v>0</v>
      </c>
      <c r="F2692" s="200">
        <v>0</v>
      </c>
      <c r="G2692" s="202">
        <v>0</v>
      </c>
      <c r="H2692" s="212">
        <v>0</v>
      </c>
    </row>
    <row r="2693" spans="1:8" ht="50.1" hidden="1" customHeight="1">
      <c r="A2693" s="255"/>
      <c r="B2693" s="256"/>
      <c r="C2693" s="194">
        <v>0</v>
      </c>
      <c r="D2693" s="157">
        <v>0</v>
      </c>
      <c r="E2693" s="160">
        <v>0</v>
      </c>
      <c r="F2693" s="200">
        <v>0</v>
      </c>
      <c r="G2693" s="202">
        <v>0</v>
      </c>
      <c r="H2693" s="212">
        <v>0</v>
      </c>
    </row>
    <row r="2694" spans="1:8" ht="50.1" hidden="1" customHeight="1">
      <c r="A2694" s="255"/>
      <c r="B2694" s="256"/>
      <c r="C2694" s="194">
        <v>0</v>
      </c>
      <c r="D2694" s="157">
        <v>0</v>
      </c>
      <c r="E2694" s="160">
        <v>0</v>
      </c>
      <c r="F2694" s="200">
        <v>0</v>
      </c>
      <c r="G2694" s="202">
        <v>0</v>
      </c>
      <c r="H2694" s="212">
        <v>0</v>
      </c>
    </row>
    <row r="2695" spans="1:8" ht="50.1" hidden="1" customHeight="1">
      <c r="A2695" s="255"/>
      <c r="B2695" s="256"/>
      <c r="C2695" s="194">
        <v>0</v>
      </c>
      <c r="D2695" s="157">
        <v>0</v>
      </c>
      <c r="E2695" s="160">
        <v>0</v>
      </c>
      <c r="F2695" s="200">
        <v>0</v>
      </c>
      <c r="G2695" s="202">
        <v>0</v>
      </c>
      <c r="H2695" s="212">
        <v>0</v>
      </c>
    </row>
    <row r="2696" spans="1:8" ht="50.1" hidden="1" customHeight="1">
      <c r="A2696" s="255"/>
      <c r="B2696" s="256"/>
      <c r="C2696" s="194">
        <v>0</v>
      </c>
      <c r="D2696" s="157">
        <v>0</v>
      </c>
      <c r="E2696" s="160">
        <v>0</v>
      </c>
      <c r="F2696" s="200">
        <v>0</v>
      </c>
      <c r="G2696" s="202">
        <v>0</v>
      </c>
      <c r="H2696" s="212">
        <v>0</v>
      </c>
    </row>
    <row r="2697" spans="1:8" ht="50.1" hidden="1" customHeight="1">
      <c r="A2697" s="255"/>
      <c r="B2697" s="256"/>
      <c r="C2697" s="194">
        <v>0</v>
      </c>
      <c r="D2697" s="157">
        <v>0</v>
      </c>
      <c r="E2697" s="160">
        <v>0</v>
      </c>
      <c r="F2697" s="200">
        <v>0</v>
      </c>
      <c r="G2697" s="202">
        <v>0</v>
      </c>
      <c r="H2697" s="212">
        <v>0</v>
      </c>
    </row>
    <row r="2698" spans="1:8" ht="50.1" hidden="1" customHeight="1">
      <c r="A2698" s="255"/>
      <c r="B2698" s="256"/>
      <c r="C2698" s="194">
        <v>0</v>
      </c>
      <c r="D2698" s="157">
        <v>0</v>
      </c>
      <c r="E2698" s="160">
        <v>0</v>
      </c>
      <c r="F2698" s="200">
        <v>0</v>
      </c>
      <c r="G2698" s="202">
        <v>0</v>
      </c>
      <c r="H2698" s="212">
        <v>0</v>
      </c>
    </row>
    <row r="2699" spans="1:8" ht="50.1" hidden="1" customHeight="1">
      <c r="A2699" s="255"/>
      <c r="B2699" s="256"/>
      <c r="C2699" s="194">
        <v>0</v>
      </c>
      <c r="D2699" s="157">
        <v>0</v>
      </c>
      <c r="E2699" s="160">
        <v>0</v>
      </c>
      <c r="F2699" s="200">
        <v>0</v>
      </c>
      <c r="G2699" s="202">
        <v>0</v>
      </c>
      <c r="H2699" s="212">
        <v>0</v>
      </c>
    </row>
    <row r="2700" spans="1:8" ht="50.1" hidden="1" customHeight="1">
      <c r="A2700" s="255"/>
      <c r="B2700" s="256"/>
      <c r="C2700" s="194">
        <v>0</v>
      </c>
      <c r="D2700" s="157">
        <v>0</v>
      </c>
      <c r="E2700" s="160">
        <v>0</v>
      </c>
      <c r="F2700" s="200">
        <v>0</v>
      </c>
      <c r="G2700" s="202">
        <v>0</v>
      </c>
      <c r="H2700" s="212">
        <v>0</v>
      </c>
    </row>
    <row r="2701" spans="1:8" ht="50.1" hidden="1" customHeight="1">
      <c r="A2701" s="255"/>
      <c r="B2701" s="256"/>
      <c r="C2701" s="194">
        <v>0</v>
      </c>
      <c r="D2701" s="157">
        <v>0</v>
      </c>
      <c r="E2701" s="160">
        <v>0</v>
      </c>
      <c r="F2701" s="200">
        <v>0</v>
      </c>
      <c r="G2701" s="202">
        <v>0</v>
      </c>
      <c r="H2701" s="212">
        <v>0</v>
      </c>
    </row>
    <row r="2702" spans="1:8" ht="50.1" hidden="1" customHeight="1">
      <c r="A2702" s="255"/>
      <c r="B2702" s="256"/>
      <c r="C2702" s="194">
        <v>0</v>
      </c>
      <c r="D2702" s="157">
        <v>0</v>
      </c>
      <c r="E2702" s="160">
        <v>0</v>
      </c>
      <c r="F2702" s="200">
        <v>0</v>
      </c>
      <c r="G2702" s="202">
        <v>0</v>
      </c>
      <c r="H2702" s="212">
        <v>0</v>
      </c>
    </row>
    <row r="2703" spans="1:8" ht="50.1" customHeight="1">
      <c r="A2703" s="271" t="s">
        <v>174</v>
      </c>
      <c r="B2703" s="272"/>
      <c r="C2703" s="193" t="s">
        <v>174</v>
      </c>
      <c r="D2703" s="158" t="s">
        <v>174</v>
      </c>
      <c r="E2703" s="161" t="s">
        <v>174</v>
      </c>
      <c r="F2703" s="201" t="s">
        <v>174</v>
      </c>
      <c r="G2703" s="206" t="s">
        <v>174</v>
      </c>
      <c r="H2703" s="213" t="s">
        <v>174</v>
      </c>
    </row>
    <row r="2704" spans="1:8" ht="50.1" customHeight="1">
      <c r="A2704" s="78" t="s">
        <v>128</v>
      </c>
      <c r="B2704" s="79">
        <f>SUM(C2614:C2703)</f>
        <v>3</v>
      </c>
      <c r="C2704" s="28"/>
      <c r="D2704" s="28"/>
      <c r="E2704" s="28"/>
      <c r="F2704" s="28"/>
      <c r="G2704" s="28"/>
      <c r="H2704" s="13"/>
    </row>
    <row r="2705" spans="1:8" ht="50.1" customHeight="1">
      <c r="A2705" s="80" t="s">
        <v>129</v>
      </c>
      <c r="B2705" s="71">
        <v>5</v>
      </c>
      <c r="C2705" s="28"/>
      <c r="D2705" s="28"/>
      <c r="E2705" s="28"/>
      <c r="F2705" s="28"/>
      <c r="G2705" s="28"/>
      <c r="H2705" s="13"/>
    </row>
    <row r="2706" spans="1:8" ht="16.5" customHeight="1">
      <c r="A2706" s="87"/>
      <c r="B2706" s="70"/>
      <c r="C2706" s="28"/>
      <c r="D2706" s="28"/>
      <c r="E2706" s="28"/>
      <c r="F2706" s="28"/>
      <c r="G2706" s="28"/>
      <c r="H2706" s="13"/>
    </row>
    <row r="2707" spans="1:8" ht="16.5" customHeight="1">
      <c r="A2707" s="87"/>
      <c r="B2707" s="70"/>
      <c r="C2707" s="28"/>
      <c r="D2707" s="28"/>
      <c r="E2707" s="28"/>
      <c r="F2707" s="28"/>
      <c r="G2707" s="28"/>
      <c r="H2707" s="13"/>
    </row>
    <row r="2708" spans="1:8" ht="16.5" customHeight="1">
      <c r="A2708" s="87"/>
      <c r="B2708" s="70"/>
      <c r="C2708" s="28"/>
      <c r="D2708" s="28"/>
      <c r="E2708" s="28"/>
      <c r="F2708" s="28"/>
      <c r="G2708" s="28"/>
      <c r="H2708" s="13"/>
    </row>
    <row r="2709" spans="1:8" ht="16.5" customHeight="1">
      <c r="A2709" s="87"/>
      <c r="B2709" s="70"/>
      <c r="C2709" s="28"/>
      <c r="D2709" s="28"/>
      <c r="E2709" s="28"/>
      <c r="F2709" s="28"/>
      <c r="G2709" s="28"/>
      <c r="H2709" s="13"/>
    </row>
    <row r="2710" spans="1:8" ht="16.5" customHeight="1">
      <c r="A2710" s="87"/>
      <c r="B2710" s="70"/>
      <c r="C2710" s="28"/>
      <c r="D2710" s="28"/>
      <c r="E2710" s="28"/>
      <c r="F2710" s="28"/>
      <c r="G2710" s="28"/>
      <c r="H2710" s="13"/>
    </row>
    <row r="2711" spans="1:8" ht="16.5" customHeight="1">
      <c r="A2711" s="87"/>
      <c r="B2711" s="70"/>
      <c r="C2711" s="28"/>
      <c r="D2711" s="28"/>
      <c r="E2711" s="28"/>
      <c r="F2711" s="28"/>
      <c r="G2711" s="28"/>
      <c r="H2711" s="13"/>
    </row>
    <row r="2712" spans="1:8" ht="16.5" customHeight="1">
      <c r="A2712" s="87"/>
      <c r="B2712" s="70"/>
      <c r="C2712" s="28"/>
      <c r="D2712" s="28"/>
      <c r="E2712" s="28"/>
      <c r="F2712" s="28"/>
      <c r="G2712" s="28"/>
      <c r="H2712" s="13"/>
    </row>
    <row r="2713" spans="1:8" ht="16.5" customHeight="1">
      <c r="A2713" s="87"/>
      <c r="B2713" s="70"/>
      <c r="C2713" s="28"/>
      <c r="D2713" s="28"/>
      <c r="E2713" s="28"/>
      <c r="F2713" s="28"/>
      <c r="G2713" s="28"/>
      <c r="H2713" s="13"/>
    </row>
    <row r="2714" spans="1:8" ht="16.5" customHeight="1">
      <c r="A2714" s="87"/>
      <c r="B2714" s="70"/>
      <c r="C2714" s="28"/>
      <c r="D2714" s="28"/>
      <c r="E2714" s="28"/>
      <c r="F2714" s="28"/>
      <c r="G2714" s="28"/>
      <c r="H2714" s="13"/>
    </row>
    <row r="2715" spans="1:8" ht="16.5" customHeight="1">
      <c r="A2715" s="87"/>
      <c r="B2715" s="70"/>
      <c r="C2715" s="28"/>
      <c r="D2715" s="28"/>
      <c r="E2715" s="28"/>
      <c r="F2715" s="28"/>
      <c r="G2715" s="28"/>
      <c r="H2715" s="13"/>
    </row>
    <row r="2716" spans="1:8" ht="16.5" customHeight="1">
      <c r="A2716" s="87"/>
      <c r="B2716" s="70"/>
      <c r="C2716" s="28"/>
      <c r="D2716" s="28"/>
      <c r="E2716" s="28"/>
      <c r="F2716" s="28"/>
      <c r="G2716" s="28"/>
      <c r="H2716" s="13"/>
    </row>
    <row r="2717" spans="1:8" ht="16.5" customHeight="1">
      <c r="A2717" s="87"/>
      <c r="B2717" s="70"/>
      <c r="C2717" s="28"/>
      <c r="D2717" s="28"/>
      <c r="E2717" s="28"/>
      <c r="F2717" s="28"/>
      <c r="G2717" s="28"/>
      <c r="H2717" s="13"/>
    </row>
    <row r="2718" spans="1:8" ht="16.5" customHeight="1">
      <c r="A2718" s="87"/>
      <c r="B2718" s="70"/>
      <c r="C2718" s="28"/>
      <c r="D2718" s="28"/>
      <c r="E2718" s="28"/>
      <c r="F2718" s="28"/>
      <c r="G2718" s="28"/>
      <c r="H2718" s="13"/>
    </row>
    <row r="2719" spans="1:8" ht="16.5" customHeight="1">
      <c r="A2719" s="87"/>
      <c r="B2719" s="70"/>
      <c r="C2719" s="28"/>
      <c r="D2719" s="28"/>
      <c r="E2719" s="28"/>
      <c r="F2719" s="28"/>
      <c r="G2719" s="28"/>
      <c r="H2719" s="13"/>
    </row>
    <row r="2720" spans="1:8" ht="16.5" customHeight="1">
      <c r="A2720" s="87"/>
      <c r="B2720" s="70"/>
      <c r="C2720" s="28"/>
      <c r="D2720" s="28"/>
      <c r="E2720" s="28"/>
      <c r="F2720" s="28"/>
      <c r="G2720" s="28"/>
      <c r="H2720" s="13"/>
    </row>
    <row r="2721" spans="1:8" ht="16.5" customHeight="1">
      <c r="A2721" s="87"/>
      <c r="B2721" s="70"/>
      <c r="C2721" s="28"/>
      <c r="D2721" s="28"/>
      <c r="E2721" s="28"/>
      <c r="F2721" s="28"/>
      <c r="G2721" s="28"/>
      <c r="H2721" s="13"/>
    </row>
    <row r="2722" spans="1:8" ht="16.5" customHeight="1">
      <c r="A2722" s="87"/>
      <c r="B2722" s="70"/>
      <c r="C2722" s="28"/>
      <c r="D2722" s="28"/>
      <c r="E2722" s="28"/>
      <c r="F2722" s="28"/>
      <c r="G2722" s="28"/>
      <c r="H2722" s="13"/>
    </row>
    <row r="2723" spans="1:8" ht="16.5" customHeight="1">
      <c r="A2723" s="87"/>
      <c r="B2723" s="70"/>
      <c r="C2723" s="28"/>
      <c r="D2723" s="28"/>
      <c r="E2723" s="28"/>
      <c r="F2723" s="28"/>
      <c r="G2723" s="28"/>
      <c r="H2723" s="13"/>
    </row>
    <row r="2724" spans="1:8" ht="16.5" customHeight="1">
      <c r="A2724" s="87"/>
      <c r="B2724" s="70"/>
      <c r="C2724" s="28"/>
      <c r="D2724" s="28"/>
      <c r="E2724" s="28"/>
      <c r="F2724" s="28"/>
      <c r="G2724" s="28"/>
      <c r="H2724" s="13"/>
    </row>
    <row r="2725" spans="1:8" ht="16.5" customHeight="1">
      <c r="A2725" s="87"/>
      <c r="B2725" s="70"/>
      <c r="C2725" s="28"/>
      <c r="D2725" s="28"/>
      <c r="E2725" s="28"/>
      <c r="F2725" s="28"/>
      <c r="G2725" s="28"/>
      <c r="H2725" s="13"/>
    </row>
    <row r="2726" spans="1:8" ht="16.5" customHeight="1">
      <c r="A2726" s="87"/>
      <c r="B2726" s="70"/>
      <c r="C2726" s="28"/>
      <c r="D2726" s="28"/>
      <c r="E2726" s="28"/>
      <c r="F2726" s="28"/>
      <c r="G2726" s="28"/>
      <c r="H2726" s="13"/>
    </row>
    <row r="2727" spans="1:8" ht="16.5" customHeight="1">
      <c r="A2727" s="87"/>
      <c r="B2727" s="70"/>
      <c r="C2727" s="28"/>
      <c r="D2727" s="28"/>
      <c r="E2727" s="28"/>
      <c r="F2727" s="28"/>
      <c r="G2727" s="28"/>
      <c r="H2727" s="13"/>
    </row>
    <row r="2728" spans="1:8" ht="16.5" customHeight="1">
      <c r="A2728" s="87"/>
      <c r="B2728" s="70"/>
      <c r="C2728" s="28"/>
      <c r="D2728" s="28"/>
      <c r="E2728" s="28"/>
      <c r="F2728" s="28"/>
      <c r="G2728" s="28"/>
      <c r="H2728" s="13"/>
    </row>
    <row r="2729" spans="1:8" ht="16.5" customHeight="1">
      <c r="A2729" s="87"/>
      <c r="B2729" s="70"/>
      <c r="C2729" s="28"/>
      <c r="D2729" s="28"/>
      <c r="E2729" s="28"/>
      <c r="F2729" s="28"/>
      <c r="G2729" s="28"/>
      <c r="H2729" s="13"/>
    </row>
    <row r="2730" spans="1:8" ht="16.5" customHeight="1">
      <c r="A2730" s="87"/>
      <c r="B2730" s="70"/>
      <c r="C2730" s="28"/>
      <c r="D2730" s="28"/>
      <c r="E2730" s="28"/>
      <c r="F2730" s="28"/>
      <c r="G2730" s="28"/>
      <c r="H2730" s="13"/>
    </row>
    <row r="2731" spans="1:8" ht="16.5" customHeight="1">
      <c r="A2731" s="87"/>
      <c r="B2731" s="70"/>
      <c r="C2731" s="28"/>
      <c r="D2731" s="28"/>
      <c r="E2731" s="28"/>
      <c r="F2731" s="28"/>
      <c r="G2731" s="28"/>
      <c r="H2731" s="13"/>
    </row>
    <row r="2732" spans="1:8" ht="16.5" customHeight="1">
      <c r="A2732" s="87"/>
      <c r="B2732" s="70"/>
      <c r="C2732" s="28"/>
      <c r="D2732" s="28"/>
      <c r="E2732" s="28"/>
      <c r="F2732" s="28"/>
      <c r="G2732" s="28"/>
      <c r="H2732" s="13"/>
    </row>
    <row r="2733" spans="1:8" ht="16.5" customHeight="1">
      <c r="A2733" s="87"/>
      <c r="B2733" s="70"/>
      <c r="C2733" s="28"/>
      <c r="D2733" s="28"/>
      <c r="E2733" s="28"/>
      <c r="F2733" s="28"/>
      <c r="G2733" s="28"/>
      <c r="H2733" s="13"/>
    </row>
    <row r="2734" spans="1:8" ht="16.5" customHeight="1">
      <c r="A2734" s="87"/>
      <c r="B2734" s="70"/>
      <c r="C2734" s="28"/>
      <c r="D2734" s="28"/>
      <c r="E2734" s="28"/>
      <c r="F2734" s="28"/>
      <c r="G2734" s="28"/>
      <c r="H2734" s="13"/>
    </row>
    <row r="2735" spans="1:8" ht="16.5" customHeight="1">
      <c r="A2735" s="87"/>
      <c r="B2735" s="70"/>
      <c r="C2735" s="28"/>
      <c r="D2735" s="28"/>
      <c r="E2735" s="28"/>
      <c r="F2735" s="28"/>
      <c r="G2735" s="28"/>
      <c r="H2735" s="13"/>
    </row>
    <row r="2736" spans="1:8" ht="16.5" customHeight="1">
      <c r="A2736" s="87"/>
      <c r="B2736" s="70"/>
      <c r="C2736" s="28"/>
      <c r="D2736" s="28"/>
      <c r="E2736" s="28"/>
      <c r="F2736" s="28"/>
      <c r="G2736" s="28"/>
      <c r="H2736" s="13"/>
    </row>
    <row r="2737" spans="1:8" ht="16.5" customHeight="1">
      <c r="A2737" s="87"/>
      <c r="B2737" s="70"/>
      <c r="C2737" s="28"/>
      <c r="D2737" s="28"/>
      <c r="E2737" s="28"/>
      <c r="F2737" s="28"/>
      <c r="G2737" s="28"/>
      <c r="H2737" s="13"/>
    </row>
    <row r="2738" spans="1:8" ht="16.5" customHeight="1">
      <c r="A2738" s="87"/>
      <c r="B2738" s="70"/>
      <c r="C2738" s="28"/>
      <c r="D2738" s="28"/>
      <c r="E2738" s="28"/>
      <c r="F2738" s="28"/>
      <c r="G2738" s="28"/>
      <c r="H2738" s="13"/>
    </row>
    <row r="2739" spans="1:8" ht="16.5" customHeight="1">
      <c r="A2739" s="87"/>
      <c r="B2739" s="70"/>
      <c r="C2739" s="28"/>
      <c r="D2739" s="28"/>
      <c r="E2739" s="28"/>
      <c r="F2739" s="28"/>
      <c r="G2739" s="28"/>
      <c r="H2739" s="13"/>
    </row>
    <row r="2740" spans="1:8" ht="16.5" customHeight="1">
      <c r="A2740" s="87"/>
      <c r="B2740" s="70"/>
      <c r="C2740" s="28"/>
      <c r="D2740" s="28"/>
      <c r="E2740" s="28"/>
      <c r="F2740" s="28"/>
      <c r="G2740" s="28"/>
      <c r="H2740" s="13"/>
    </row>
    <row r="2741" spans="1:8" ht="16.5" customHeight="1">
      <c r="A2741" s="87"/>
      <c r="B2741" s="70"/>
      <c r="C2741" s="28"/>
      <c r="D2741" s="28"/>
      <c r="E2741" s="28"/>
      <c r="F2741" s="28"/>
      <c r="G2741" s="28"/>
      <c r="H2741" s="13"/>
    </row>
    <row r="2742" spans="1:8" ht="16.5" customHeight="1">
      <c r="A2742" s="87"/>
      <c r="B2742" s="70"/>
      <c r="C2742" s="28"/>
      <c r="D2742" s="28"/>
      <c r="E2742" s="28"/>
      <c r="F2742" s="28"/>
      <c r="G2742" s="28"/>
      <c r="H2742" s="13"/>
    </row>
    <row r="2743" spans="1:8" ht="16.5" customHeight="1">
      <c r="A2743" s="87"/>
      <c r="B2743" s="70"/>
      <c r="C2743" s="28"/>
      <c r="D2743" s="28"/>
      <c r="E2743" s="28"/>
      <c r="F2743" s="28"/>
      <c r="G2743" s="28"/>
      <c r="H2743" s="13"/>
    </row>
    <row r="2744" spans="1:8" ht="16.5" customHeight="1">
      <c r="A2744" s="87"/>
      <c r="B2744" s="70"/>
      <c r="C2744" s="28"/>
      <c r="D2744" s="28"/>
      <c r="E2744" s="28"/>
      <c r="F2744" s="28"/>
      <c r="G2744" s="28"/>
      <c r="H2744" s="13"/>
    </row>
    <row r="2745" spans="1:8" ht="16.5" customHeight="1">
      <c r="A2745" s="87"/>
      <c r="B2745" s="70"/>
      <c r="C2745" s="28"/>
      <c r="D2745" s="28"/>
      <c r="E2745" s="28"/>
      <c r="F2745" s="28"/>
      <c r="G2745" s="28"/>
      <c r="H2745" s="13"/>
    </row>
    <row r="2746" spans="1:8" ht="16.5" customHeight="1">
      <c r="A2746" s="87"/>
      <c r="B2746" s="70"/>
      <c r="C2746" s="28"/>
      <c r="D2746" s="28"/>
      <c r="E2746" s="28"/>
      <c r="F2746" s="28"/>
      <c r="G2746" s="28"/>
      <c r="H2746" s="13"/>
    </row>
    <row r="2747" spans="1:8" ht="16.5" customHeight="1">
      <c r="A2747" s="87"/>
      <c r="B2747" s="70"/>
      <c r="C2747" s="28"/>
      <c r="D2747" s="28"/>
      <c r="E2747" s="28"/>
      <c r="F2747" s="28"/>
      <c r="G2747" s="28"/>
      <c r="H2747" s="13"/>
    </row>
    <row r="2748" spans="1:8" ht="16.5" customHeight="1">
      <c r="A2748" s="87"/>
      <c r="B2748" s="70"/>
      <c r="C2748" s="28"/>
      <c r="D2748" s="28"/>
      <c r="E2748" s="28"/>
      <c r="F2748" s="28"/>
      <c r="G2748" s="28"/>
      <c r="H2748" s="13"/>
    </row>
    <row r="2749" spans="1:8" ht="16.5" customHeight="1">
      <c r="A2749" s="87"/>
      <c r="B2749" s="70"/>
      <c r="C2749" s="28"/>
      <c r="D2749" s="28"/>
      <c r="E2749" s="28"/>
      <c r="F2749" s="28"/>
      <c r="G2749" s="28"/>
      <c r="H2749" s="13"/>
    </row>
    <row r="2750" spans="1:8" ht="16.5" customHeight="1">
      <c r="A2750" s="87"/>
      <c r="B2750" s="70"/>
      <c r="C2750" s="28"/>
      <c r="D2750" s="28"/>
      <c r="E2750" s="28"/>
      <c r="F2750" s="28"/>
      <c r="G2750" s="28"/>
      <c r="H2750" s="13"/>
    </row>
    <row r="2751" spans="1:8" ht="66" customHeight="1">
      <c r="A2751" s="40"/>
      <c r="B2751" s="276" t="s">
        <v>294</v>
      </c>
      <c r="C2751" s="277"/>
      <c r="D2751" s="277"/>
      <c r="E2751" s="277"/>
      <c r="F2751" s="277"/>
      <c r="G2751" s="278"/>
      <c r="H2751" s="13"/>
    </row>
    <row r="2752" spans="1:8" ht="66" customHeight="1">
      <c r="A2752" s="40"/>
      <c r="B2752" s="60" t="s">
        <v>295</v>
      </c>
      <c r="C2752" s="60" t="s">
        <v>287</v>
      </c>
      <c r="D2752" s="60" t="s">
        <v>288</v>
      </c>
      <c r="E2752" s="104" t="s">
        <v>256</v>
      </c>
      <c r="F2752" s="60" t="s">
        <v>282</v>
      </c>
      <c r="G2752" s="60" t="s">
        <v>283</v>
      </c>
      <c r="H2752" s="13"/>
    </row>
    <row r="2753" spans="1:8" ht="50.1" customHeight="1">
      <c r="A2753" s="40"/>
      <c r="B2753" s="71">
        <v>0</v>
      </c>
      <c r="C2753" s="166">
        <v>0</v>
      </c>
      <c r="D2753" s="165">
        <v>0</v>
      </c>
      <c r="E2753" s="208">
        <v>0</v>
      </c>
      <c r="F2753" s="209">
        <v>0</v>
      </c>
      <c r="G2753" s="210">
        <v>0</v>
      </c>
      <c r="H2753" s="13"/>
    </row>
    <row r="2754" spans="1:8" ht="16.5" customHeight="1">
      <c r="A2754" s="38"/>
      <c r="B2754" s="30"/>
      <c r="C2754" s="30"/>
      <c r="D2754" s="30"/>
      <c r="E2754" s="30"/>
      <c r="F2754" s="30"/>
      <c r="G2754" s="13"/>
      <c r="H2754" s="13"/>
    </row>
    <row r="2755" spans="1:8" ht="16.5" customHeight="1">
      <c r="A2755" s="13"/>
      <c r="G2755" s="20"/>
      <c r="H2755" s="13"/>
    </row>
    <row r="2756" spans="1:8" ht="16.5" customHeight="1">
      <c r="A2756" s="13"/>
      <c r="G2756" s="13"/>
      <c r="H2756" s="13"/>
    </row>
    <row r="2757" spans="1:8" ht="66" customHeight="1">
      <c r="A2757" s="276" t="s">
        <v>296</v>
      </c>
      <c r="B2757" s="277"/>
      <c r="C2757" s="277"/>
      <c r="D2757" s="277"/>
      <c r="E2757" s="277"/>
      <c r="F2757" s="277"/>
      <c r="G2757" s="277"/>
      <c r="H2757" s="278"/>
    </row>
    <row r="2758" spans="1:8" ht="114.95" customHeight="1">
      <c r="A2758" s="269" t="s">
        <v>297</v>
      </c>
      <c r="B2758" s="270"/>
      <c r="C2758" s="75" t="s">
        <v>298</v>
      </c>
      <c r="D2758" s="60" t="s">
        <v>287</v>
      </c>
      <c r="E2758" s="60" t="s">
        <v>288</v>
      </c>
      <c r="F2758" s="75" t="s">
        <v>256</v>
      </c>
      <c r="G2758" s="60" t="s">
        <v>282</v>
      </c>
      <c r="H2758" s="60" t="s">
        <v>283</v>
      </c>
    </row>
    <row r="2759" spans="1:8" ht="50.1" customHeight="1">
      <c r="A2759" s="273" t="s">
        <v>299</v>
      </c>
      <c r="B2759" s="287"/>
      <c r="C2759" s="195">
        <v>0</v>
      </c>
      <c r="D2759" s="156">
        <v>0</v>
      </c>
      <c r="E2759" s="159">
        <v>0</v>
      </c>
      <c r="F2759" s="199">
        <v>0</v>
      </c>
      <c r="G2759" s="204">
        <v>0</v>
      </c>
      <c r="H2759" s="211">
        <v>0</v>
      </c>
    </row>
    <row r="2760" spans="1:8" ht="50.1" customHeight="1">
      <c r="A2760" s="255" t="s">
        <v>300</v>
      </c>
      <c r="B2760" s="256"/>
      <c r="C2760" s="194">
        <v>0</v>
      </c>
      <c r="D2760" s="157">
        <v>0</v>
      </c>
      <c r="E2760" s="160">
        <v>0</v>
      </c>
      <c r="F2760" s="200">
        <v>0</v>
      </c>
      <c r="G2760" s="202">
        <v>0</v>
      </c>
      <c r="H2760" s="212">
        <v>0</v>
      </c>
    </row>
    <row r="2761" spans="1:8" ht="50.1" customHeight="1">
      <c r="A2761" s="255" t="s">
        <v>301</v>
      </c>
      <c r="B2761" s="256"/>
      <c r="C2761" s="194">
        <v>0</v>
      </c>
      <c r="D2761" s="157">
        <v>0</v>
      </c>
      <c r="E2761" s="160">
        <v>0</v>
      </c>
      <c r="F2761" s="200">
        <v>0</v>
      </c>
      <c r="G2761" s="202">
        <v>0</v>
      </c>
      <c r="H2761" s="212">
        <v>0</v>
      </c>
    </row>
    <row r="2762" spans="1:8" ht="50.1" customHeight="1">
      <c r="A2762" s="255" t="s">
        <v>302</v>
      </c>
      <c r="B2762" s="256"/>
      <c r="C2762" s="194">
        <v>0</v>
      </c>
      <c r="D2762" s="157">
        <v>0</v>
      </c>
      <c r="E2762" s="160">
        <v>0</v>
      </c>
      <c r="F2762" s="200">
        <v>0</v>
      </c>
      <c r="G2762" s="202">
        <v>0</v>
      </c>
      <c r="H2762" s="212">
        <v>0</v>
      </c>
    </row>
    <row r="2763" spans="1:8" ht="50.1" customHeight="1">
      <c r="A2763" s="255" t="s">
        <v>190</v>
      </c>
      <c r="B2763" s="256"/>
      <c r="C2763" s="194">
        <v>0</v>
      </c>
      <c r="D2763" s="157">
        <v>0</v>
      </c>
      <c r="E2763" s="160">
        <v>0</v>
      </c>
      <c r="F2763" s="200">
        <v>0</v>
      </c>
      <c r="G2763" s="202">
        <v>0</v>
      </c>
      <c r="H2763" s="212">
        <v>0</v>
      </c>
    </row>
    <row r="2764" spans="1:8" ht="50.1" customHeight="1">
      <c r="A2764" s="255" t="s">
        <v>191</v>
      </c>
      <c r="B2764" s="256"/>
      <c r="C2764" s="194">
        <v>0</v>
      </c>
      <c r="D2764" s="157">
        <v>0</v>
      </c>
      <c r="E2764" s="160">
        <v>0</v>
      </c>
      <c r="F2764" s="200">
        <v>0</v>
      </c>
      <c r="G2764" s="202">
        <v>0</v>
      </c>
      <c r="H2764" s="212">
        <v>0</v>
      </c>
    </row>
    <row r="2765" spans="1:8" ht="50.1" customHeight="1">
      <c r="A2765" s="271" t="s">
        <v>303</v>
      </c>
      <c r="B2765" s="272"/>
      <c r="C2765" s="193">
        <v>0</v>
      </c>
      <c r="D2765" s="158">
        <v>0</v>
      </c>
      <c r="E2765" s="161">
        <v>0</v>
      </c>
      <c r="F2765" s="201">
        <v>0</v>
      </c>
      <c r="G2765" s="206">
        <v>0</v>
      </c>
      <c r="H2765" s="213">
        <v>0</v>
      </c>
    </row>
    <row r="2766" spans="1:8" ht="16.5" customHeight="1">
      <c r="A2766" s="38"/>
      <c r="H2766" s="13"/>
    </row>
    <row r="2767" spans="1:8" ht="16.5" customHeight="1">
      <c r="A2767" s="5"/>
      <c r="H2767" s="13"/>
    </row>
    <row r="2768" spans="1:8" ht="16.5" customHeight="1">
      <c r="A2768" s="5"/>
      <c r="B2768" s="38"/>
      <c r="C2768" s="30"/>
      <c r="D2768" s="30"/>
      <c r="E2768" s="30"/>
      <c r="F2768" s="39"/>
      <c r="G2768" s="39"/>
      <c r="H2768" s="13"/>
    </row>
    <row r="2769" spans="1:8" ht="16.5" customHeight="1">
      <c r="A2769" s="5"/>
      <c r="B2769" s="1"/>
      <c r="C2769" s="1"/>
      <c r="D2769" s="1"/>
      <c r="E2769" s="10"/>
      <c r="F2769" s="13"/>
      <c r="G2769" s="13"/>
      <c r="H2769" s="13"/>
    </row>
    <row r="2770" spans="1:8" ht="16.5" customHeight="1">
      <c r="A2770" s="5"/>
      <c r="B2770" s="1"/>
      <c r="C2770" s="1"/>
      <c r="D2770" s="1"/>
      <c r="E2770" s="10"/>
      <c r="F2770" s="13"/>
      <c r="G2770" s="13"/>
      <c r="H2770" s="13"/>
    </row>
    <row r="2771" spans="1:8" ht="16.5" customHeight="1">
      <c r="A2771" s="5"/>
      <c r="B2771" s="1"/>
      <c r="C2771" s="1"/>
      <c r="D2771" s="1"/>
      <c r="E2771" s="10"/>
      <c r="F2771" s="19"/>
      <c r="G2771" s="13"/>
      <c r="H2771" s="13"/>
    </row>
    <row r="2772" spans="1:8" ht="16.5" customHeight="1">
      <c r="A2772" s="5"/>
      <c r="B2772" s="1"/>
      <c r="C2772" s="1"/>
      <c r="D2772" s="1"/>
      <c r="E2772" s="10"/>
      <c r="F2772" s="19"/>
      <c r="G2772" s="13"/>
      <c r="H2772" s="13"/>
    </row>
    <row r="2773" spans="1:8" ht="16.5" customHeight="1">
      <c r="A2773" s="5"/>
      <c r="B2773" s="1"/>
      <c r="C2773" s="1"/>
      <c r="D2773" s="1"/>
      <c r="E2773" s="10"/>
      <c r="F2773" s="19"/>
      <c r="G2773" s="13"/>
      <c r="H2773" s="13"/>
    </row>
    <row r="2774" spans="1:8" ht="16.5" customHeight="1">
      <c r="A2774" s="5"/>
      <c r="B2774" s="1"/>
      <c r="C2774" s="1"/>
      <c r="D2774" s="1"/>
      <c r="E2774" s="10"/>
      <c r="F2774" s="19"/>
      <c r="G2774" s="13"/>
      <c r="H2774" s="13"/>
    </row>
    <row r="2775" spans="1:8" ht="16.5" customHeight="1">
      <c r="A2775" s="5"/>
      <c r="B2775" s="1"/>
      <c r="C2775" s="1"/>
      <c r="D2775" s="1"/>
      <c r="E2775" s="10"/>
      <c r="F2775" s="19"/>
      <c r="G2775" s="13"/>
      <c r="H2775" s="13"/>
    </row>
    <row r="2776" spans="1:8" ht="16.5" customHeight="1">
      <c r="A2776" s="5"/>
      <c r="B2776" s="1"/>
      <c r="C2776" s="1"/>
      <c r="D2776" s="1"/>
      <c r="E2776" s="10"/>
      <c r="F2776" s="19"/>
      <c r="G2776" s="13"/>
      <c r="H2776" s="13"/>
    </row>
    <row r="2777" spans="1:8" ht="16.5" customHeight="1">
      <c r="A2777" s="5"/>
      <c r="B2777" s="1"/>
      <c r="C2777" s="1"/>
      <c r="D2777" s="1"/>
      <c r="E2777" s="10"/>
      <c r="F2777" s="19"/>
      <c r="G2777" s="13"/>
      <c r="H2777" s="13"/>
    </row>
    <row r="2778" spans="1:8" ht="16.5" customHeight="1">
      <c r="A2778" s="5"/>
      <c r="B2778" s="1"/>
      <c r="C2778" s="1"/>
      <c r="D2778" s="1"/>
      <c r="E2778" s="10"/>
      <c r="F2778" s="19"/>
      <c r="G2778" s="13"/>
      <c r="H2778" s="13"/>
    </row>
    <row r="2779" spans="1:8" ht="16.5" customHeight="1">
      <c r="A2779" s="5"/>
      <c r="B2779" s="1"/>
      <c r="C2779" s="1"/>
      <c r="D2779" s="1"/>
      <c r="E2779" s="10"/>
      <c r="F2779" s="19"/>
      <c r="G2779" s="13"/>
      <c r="H2779" s="13"/>
    </row>
    <row r="2780" spans="1:8" ht="16.5" customHeight="1">
      <c r="A2780" s="5"/>
      <c r="B2780" s="1"/>
      <c r="C2780" s="1"/>
      <c r="D2780" s="1"/>
      <c r="E2780" s="10"/>
      <c r="F2780" s="19"/>
      <c r="G2780" s="13"/>
      <c r="H2780" s="13"/>
    </row>
    <row r="2781" spans="1:8" ht="16.5" customHeight="1">
      <c r="A2781" s="5"/>
      <c r="B2781" s="1"/>
      <c r="C2781" s="1"/>
      <c r="D2781" s="1"/>
      <c r="E2781" s="10"/>
      <c r="F2781" s="19"/>
      <c r="G2781" s="13"/>
      <c r="H2781" s="13"/>
    </row>
    <row r="2782" spans="1:8" ht="16.5" customHeight="1">
      <c r="A2782" s="5"/>
      <c r="B2782" s="1"/>
      <c r="C2782" s="1"/>
      <c r="D2782" s="1"/>
      <c r="E2782" s="10"/>
      <c r="F2782" s="19"/>
      <c r="G2782" s="13"/>
      <c r="H2782" s="13"/>
    </row>
    <row r="2783" spans="1:8" ht="16.5" customHeight="1">
      <c r="A2783" s="5"/>
      <c r="B2783" s="1"/>
      <c r="C2783" s="1"/>
      <c r="D2783" s="1"/>
      <c r="E2783" s="10"/>
      <c r="F2783" s="19"/>
      <c r="G2783" s="13"/>
      <c r="H2783" s="13"/>
    </row>
    <row r="2784" spans="1:8" ht="16.5" customHeight="1">
      <c r="A2784" s="5"/>
      <c r="B2784" s="1"/>
      <c r="C2784" s="1"/>
      <c r="D2784" s="1"/>
      <c r="E2784" s="10"/>
      <c r="F2784" s="19"/>
      <c r="G2784" s="13"/>
      <c r="H2784" s="13"/>
    </row>
    <row r="2785" spans="1:8" ht="16.5" customHeight="1">
      <c r="A2785" s="5"/>
      <c r="B2785" s="1"/>
      <c r="C2785" s="1"/>
      <c r="D2785" s="1"/>
      <c r="E2785" s="10"/>
      <c r="F2785" s="13"/>
      <c r="G2785" s="13"/>
      <c r="H2785" s="13"/>
    </row>
    <row r="2786" spans="1:8" ht="16.5" customHeight="1">
      <c r="A2786" s="5"/>
      <c r="B2786" s="1"/>
      <c r="C2786" s="1"/>
      <c r="D2786" s="1"/>
      <c r="E2786" s="10"/>
      <c r="F2786" s="13"/>
      <c r="G2786" s="13"/>
      <c r="H2786" s="13"/>
    </row>
    <row r="2787" spans="1:8" ht="16.5" customHeight="1">
      <c r="A2787" s="5"/>
      <c r="B2787" s="1"/>
      <c r="C2787" s="1"/>
      <c r="D2787" s="1"/>
      <c r="E2787" s="10"/>
      <c r="F2787" s="13"/>
      <c r="G2787" s="13"/>
      <c r="H2787" s="13"/>
    </row>
    <row r="2788" spans="1:8" ht="16.5" customHeight="1">
      <c r="A2788" s="5"/>
      <c r="B2788" s="1"/>
      <c r="C2788" s="1"/>
      <c r="D2788" s="1"/>
      <c r="E2788" s="10"/>
      <c r="F2788" s="13"/>
      <c r="G2788" s="13"/>
      <c r="H2788" s="13"/>
    </row>
    <row r="2789" spans="1:8" ht="16.5" customHeight="1">
      <c r="A2789" s="5"/>
      <c r="B2789" s="1"/>
      <c r="C2789" s="1"/>
      <c r="D2789" s="1"/>
      <c r="E2789" s="10"/>
      <c r="F2789" s="13"/>
      <c r="G2789" s="13"/>
      <c r="H2789" s="13"/>
    </row>
    <row r="2790" spans="1:8" ht="16.5" customHeight="1">
      <c r="A2790" s="5"/>
      <c r="B2790" s="1"/>
      <c r="C2790" s="1"/>
      <c r="D2790" s="1"/>
      <c r="E2790" s="10"/>
      <c r="F2790" s="13"/>
      <c r="G2790" s="13"/>
      <c r="H2790" s="13"/>
    </row>
    <row r="2791" spans="1:8" ht="16.5" customHeight="1">
      <c r="A2791" s="5"/>
      <c r="B2791" s="1"/>
      <c r="C2791" s="1"/>
      <c r="D2791" s="1"/>
      <c r="E2791" s="10"/>
      <c r="F2791" s="13"/>
      <c r="G2791" s="13"/>
      <c r="H2791" s="13"/>
    </row>
    <row r="2792" spans="1:8" ht="16.5" customHeight="1">
      <c r="A2792" s="5"/>
      <c r="B2792" s="1"/>
      <c r="C2792" s="1"/>
      <c r="D2792" s="1"/>
      <c r="E2792" s="10"/>
      <c r="F2792" s="13"/>
      <c r="G2792" s="13"/>
      <c r="H2792" s="13"/>
    </row>
    <row r="2793" spans="1:8" ht="16.5" customHeight="1">
      <c r="A2793" s="5"/>
      <c r="B2793" s="1"/>
      <c r="C2793" s="1"/>
      <c r="D2793" s="1"/>
      <c r="E2793" s="10"/>
      <c r="F2793" s="13"/>
      <c r="G2793" s="13"/>
      <c r="H2793" s="13"/>
    </row>
    <row r="2794" spans="1:8" ht="16.5" customHeight="1">
      <c r="A2794" s="5"/>
      <c r="B2794" s="1"/>
      <c r="C2794" s="1"/>
      <c r="D2794" s="1"/>
      <c r="E2794" s="10"/>
      <c r="F2794" s="13"/>
      <c r="G2794" s="13"/>
      <c r="H2794" s="13"/>
    </row>
    <row r="2795" spans="1:8" ht="16.5" customHeight="1">
      <c r="A2795" s="5"/>
      <c r="B2795" s="1"/>
      <c r="C2795" s="1"/>
      <c r="D2795" s="1"/>
      <c r="E2795" s="10"/>
      <c r="F2795" s="13"/>
      <c r="G2795" s="13"/>
      <c r="H2795" s="13"/>
    </row>
    <row r="2796" spans="1:8" ht="16.5" customHeight="1">
      <c r="A2796" s="5"/>
      <c r="B2796" s="1"/>
      <c r="C2796" s="1"/>
      <c r="D2796" s="1"/>
      <c r="E2796" s="10"/>
      <c r="F2796" s="13"/>
      <c r="G2796" s="13"/>
      <c r="H2796" s="13"/>
    </row>
    <row r="2797" spans="1:8" ht="16.5" customHeight="1">
      <c r="A2797" s="5"/>
      <c r="B2797" s="1"/>
      <c r="C2797" s="1"/>
      <c r="D2797" s="1"/>
      <c r="E2797" s="10"/>
      <c r="F2797" s="13"/>
      <c r="G2797" s="13"/>
      <c r="H2797" s="13"/>
    </row>
    <row r="2798" spans="1:8" ht="16.5" customHeight="1">
      <c r="A2798" s="5"/>
      <c r="B2798" s="1"/>
      <c r="C2798" s="1"/>
      <c r="D2798" s="1"/>
      <c r="E2798" s="10"/>
      <c r="F2798" s="13"/>
      <c r="G2798" s="13"/>
      <c r="H2798" s="13"/>
    </row>
    <row r="2799" spans="1:8" ht="16.5" customHeight="1">
      <c r="A2799" s="5"/>
      <c r="B2799" s="1"/>
      <c r="C2799" s="1"/>
      <c r="D2799" s="1"/>
      <c r="E2799" s="10"/>
      <c r="F2799" s="13"/>
      <c r="G2799" s="13"/>
      <c r="H2799" s="13"/>
    </row>
    <row r="2800" spans="1:8" ht="16.5" customHeight="1">
      <c r="A2800" s="5"/>
      <c r="B2800" s="1"/>
      <c r="C2800" s="1"/>
      <c r="D2800" s="1"/>
      <c r="E2800" s="10"/>
      <c r="F2800" s="13"/>
      <c r="G2800" s="13"/>
      <c r="H2800" s="13"/>
    </row>
    <row r="2801" spans="1:8" ht="16.5" customHeight="1">
      <c r="A2801" s="5"/>
      <c r="B2801" s="1"/>
      <c r="C2801" s="1"/>
      <c r="D2801" s="1"/>
      <c r="E2801" s="10"/>
      <c r="F2801" s="13"/>
      <c r="G2801" s="13"/>
      <c r="H2801" s="13"/>
    </row>
    <row r="2802" spans="1:8" ht="16.5" customHeight="1">
      <c r="A2802" s="5"/>
      <c r="B2802" s="1"/>
      <c r="C2802" s="1"/>
      <c r="D2802" s="1"/>
      <c r="E2802" s="10"/>
      <c r="F2802" s="13"/>
      <c r="G2802" s="13"/>
      <c r="H2802" s="13"/>
    </row>
    <row r="2803" spans="1:8" ht="16.5" customHeight="1">
      <c r="A2803" s="5"/>
      <c r="B2803" s="1"/>
      <c r="C2803" s="1"/>
      <c r="D2803" s="1"/>
      <c r="E2803" s="10"/>
      <c r="F2803" s="13"/>
      <c r="G2803" s="13"/>
      <c r="H2803" s="13"/>
    </row>
    <row r="2804" spans="1:8" ht="16.5" customHeight="1">
      <c r="A2804" s="5"/>
      <c r="B2804" s="1"/>
      <c r="C2804" s="1"/>
      <c r="D2804" s="1"/>
      <c r="E2804" s="10"/>
      <c r="F2804" s="13"/>
      <c r="G2804" s="13"/>
      <c r="H2804" s="13"/>
    </row>
    <row r="2805" spans="1:8" ht="16.5" customHeight="1">
      <c r="A2805" s="13"/>
      <c r="B2805" s="1"/>
      <c r="C2805" s="1"/>
      <c r="D2805" s="1"/>
      <c r="E2805" s="10"/>
      <c r="F2805" s="13"/>
      <c r="G2805" s="13"/>
      <c r="H2805" s="13"/>
    </row>
    <row r="2806" spans="1:8" ht="66" customHeight="1">
      <c r="A2806" s="276" t="s">
        <v>304</v>
      </c>
      <c r="B2806" s="277"/>
      <c r="C2806" s="277"/>
      <c r="D2806" s="277"/>
      <c r="E2806" s="277"/>
      <c r="F2806" s="277"/>
      <c r="G2806" s="277"/>
      <c r="H2806" s="277"/>
    </row>
    <row r="2807" spans="1:8" ht="110.1" customHeight="1">
      <c r="A2807" s="269" t="s">
        <v>305</v>
      </c>
      <c r="B2807" s="270"/>
      <c r="C2807" s="75" t="s">
        <v>291</v>
      </c>
      <c r="D2807" s="60" t="s">
        <v>287</v>
      </c>
      <c r="E2807" s="60" t="s">
        <v>288</v>
      </c>
      <c r="F2807" s="60" t="s">
        <v>256</v>
      </c>
      <c r="G2807" s="60" t="s">
        <v>306</v>
      </c>
      <c r="H2807" s="60" t="s">
        <v>307</v>
      </c>
    </row>
    <row r="2808" spans="1:8" ht="50.1" customHeight="1">
      <c r="A2808" s="273" t="s">
        <v>174</v>
      </c>
      <c r="B2808" s="287"/>
      <c r="C2808" s="195" t="s">
        <v>174</v>
      </c>
      <c r="D2808" s="156" t="s">
        <v>174</v>
      </c>
      <c r="E2808" s="159" t="s">
        <v>174</v>
      </c>
      <c r="F2808" s="199" t="s">
        <v>174</v>
      </c>
      <c r="G2808" s="204" t="s">
        <v>174</v>
      </c>
      <c r="H2808" s="211" t="s">
        <v>174</v>
      </c>
    </row>
    <row r="2809" spans="1:8" ht="50.1" hidden="1" customHeight="1">
      <c r="A2809" s="255"/>
      <c r="B2809" s="256"/>
      <c r="C2809" s="194">
        <v>0</v>
      </c>
      <c r="D2809" s="157">
        <v>0</v>
      </c>
      <c r="E2809" s="160">
        <v>0</v>
      </c>
      <c r="F2809" s="200">
        <v>0</v>
      </c>
      <c r="G2809" s="202">
        <v>0</v>
      </c>
      <c r="H2809" s="212">
        <v>0</v>
      </c>
    </row>
    <row r="2810" spans="1:8" ht="50.1" hidden="1" customHeight="1">
      <c r="A2810" s="255"/>
      <c r="B2810" s="256"/>
      <c r="C2810" s="194">
        <v>0</v>
      </c>
      <c r="D2810" s="157">
        <v>0</v>
      </c>
      <c r="E2810" s="160">
        <v>0</v>
      </c>
      <c r="F2810" s="200">
        <v>0</v>
      </c>
      <c r="G2810" s="202">
        <v>0</v>
      </c>
      <c r="H2810" s="212">
        <v>0</v>
      </c>
    </row>
    <row r="2811" spans="1:8" ht="50.1" hidden="1" customHeight="1">
      <c r="A2811" s="255"/>
      <c r="B2811" s="256"/>
      <c r="C2811" s="194">
        <v>0</v>
      </c>
      <c r="D2811" s="157">
        <v>0</v>
      </c>
      <c r="E2811" s="160">
        <v>0</v>
      </c>
      <c r="F2811" s="200">
        <v>0</v>
      </c>
      <c r="G2811" s="202">
        <v>0</v>
      </c>
      <c r="H2811" s="212">
        <v>0</v>
      </c>
    </row>
    <row r="2812" spans="1:8" ht="50.1" hidden="1" customHeight="1">
      <c r="A2812" s="255"/>
      <c r="B2812" s="256"/>
      <c r="C2812" s="194">
        <v>0</v>
      </c>
      <c r="D2812" s="157">
        <v>0</v>
      </c>
      <c r="E2812" s="160">
        <v>0</v>
      </c>
      <c r="F2812" s="200">
        <v>0</v>
      </c>
      <c r="G2812" s="202">
        <v>0</v>
      </c>
      <c r="H2812" s="212">
        <v>0</v>
      </c>
    </row>
    <row r="2813" spans="1:8" ht="50.1" hidden="1" customHeight="1">
      <c r="A2813" s="255"/>
      <c r="B2813" s="256"/>
      <c r="C2813" s="194">
        <v>0</v>
      </c>
      <c r="D2813" s="157">
        <v>0</v>
      </c>
      <c r="E2813" s="160">
        <v>0</v>
      </c>
      <c r="F2813" s="200">
        <v>0</v>
      </c>
      <c r="G2813" s="202">
        <v>0</v>
      </c>
      <c r="H2813" s="212">
        <v>0</v>
      </c>
    </row>
    <row r="2814" spans="1:8" ht="50.1" hidden="1" customHeight="1">
      <c r="A2814" s="255"/>
      <c r="B2814" s="256"/>
      <c r="C2814" s="194">
        <v>0</v>
      </c>
      <c r="D2814" s="157">
        <v>0</v>
      </c>
      <c r="E2814" s="160">
        <v>0</v>
      </c>
      <c r="F2814" s="200">
        <v>0</v>
      </c>
      <c r="G2814" s="202">
        <v>0</v>
      </c>
      <c r="H2814" s="212">
        <v>0</v>
      </c>
    </row>
    <row r="2815" spans="1:8" ht="50.1" hidden="1" customHeight="1">
      <c r="A2815" s="255"/>
      <c r="B2815" s="256"/>
      <c r="C2815" s="194">
        <v>0</v>
      </c>
      <c r="D2815" s="157">
        <v>0</v>
      </c>
      <c r="E2815" s="160">
        <v>0</v>
      </c>
      <c r="F2815" s="200">
        <v>0</v>
      </c>
      <c r="G2815" s="202">
        <v>0</v>
      </c>
      <c r="H2815" s="212">
        <v>0</v>
      </c>
    </row>
    <row r="2816" spans="1:8" ht="50.1" hidden="1" customHeight="1">
      <c r="A2816" s="255"/>
      <c r="B2816" s="256"/>
      <c r="C2816" s="194">
        <v>0</v>
      </c>
      <c r="D2816" s="157">
        <v>0</v>
      </c>
      <c r="E2816" s="160">
        <v>0</v>
      </c>
      <c r="F2816" s="200">
        <v>0</v>
      </c>
      <c r="G2816" s="202">
        <v>0</v>
      </c>
      <c r="H2816" s="212">
        <v>0</v>
      </c>
    </row>
    <row r="2817" spans="1:8" ht="50.1" hidden="1" customHeight="1">
      <c r="A2817" s="255"/>
      <c r="B2817" s="256"/>
      <c r="C2817" s="194">
        <v>0</v>
      </c>
      <c r="D2817" s="157">
        <v>0</v>
      </c>
      <c r="E2817" s="160">
        <v>0</v>
      </c>
      <c r="F2817" s="200">
        <v>0</v>
      </c>
      <c r="G2817" s="202">
        <v>0</v>
      </c>
      <c r="H2817" s="212">
        <v>0</v>
      </c>
    </row>
    <row r="2818" spans="1:8" ht="50.1" hidden="1" customHeight="1">
      <c r="A2818" s="255"/>
      <c r="B2818" s="256"/>
      <c r="C2818" s="194">
        <v>0</v>
      </c>
      <c r="D2818" s="157">
        <v>0</v>
      </c>
      <c r="E2818" s="160">
        <v>0</v>
      </c>
      <c r="F2818" s="200">
        <v>0</v>
      </c>
      <c r="G2818" s="202">
        <v>0</v>
      </c>
      <c r="H2818" s="212">
        <v>0</v>
      </c>
    </row>
    <row r="2819" spans="1:8" ht="50.1" hidden="1" customHeight="1">
      <c r="A2819" s="255"/>
      <c r="B2819" s="256"/>
      <c r="C2819" s="194">
        <v>0</v>
      </c>
      <c r="D2819" s="157">
        <v>0</v>
      </c>
      <c r="E2819" s="160">
        <v>0</v>
      </c>
      <c r="F2819" s="200">
        <v>0</v>
      </c>
      <c r="G2819" s="202">
        <v>0</v>
      </c>
      <c r="H2819" s="212">
        <v>0</v>
      </c>
    </row>
    <row r="2820" spans="1:8" ht="50.1" hidden="1" customHeight="1">
      <c r="A2820" s="255"/>
      <c r="B2820" s="256"/>
      <c r="C2820" s="194">
        <v>0</v>
      </c>
      <c r="D2820" s="157">
        <v>0</v>
      </c>
      <c r="E2820" s="160">
        <v>0</v>
      </c>
      <c r="F2820" s="200">
        <v>0</v>
      </c>
      <c r="G2820" s="202">
        <v>0</v>
      </c>
      <c r="H2820" s="212">
        <v>0</v>
      </c>
    </row>
    <row r="2821" spans="1:8" ht="50.1" hidden="1" customHeight="1">
      <c r="A2821" s="255"/>
      <c r="B2821" s="256"/>
      <c r="C2821" s="194">
        <v>0</v>
      </c>
      <c r="D2821" s="157">
        <v>0</v>
      </c>
      <c r="E2821" s="160">
        <v>0</v>
      </c>
      <c r="F2821" s="200">
        <v>0</v>
      </c>
      <c r="G2821" s="202">
        <v>0</v>
      </c>
      <c r="H2821" s="212">
        <v>0</v>
      </c>
    </row>
    <row r="2822" spans="1:8" ht="50.1" hidden="1" customHeight="1">
      <c r="A2822" s="255"/>
      <c r="B2822" s="256"/>
      <c r="C2822" s="194">
        <v>0</v>
      </c>
      <c r="D2822" s="157">
        <v>0</v>
      </c>
      <c r="E2822" s="160">
        <v>0</v>
      </c>
      <c r="F2822" s="200">
        <v>0</v>
      </c>
      <c r="G2822" s="202">
        <v>0</v>
      </c>
      <c r="H2822" s="212">
        <v>0</v>
      </c>
    </row>
    <row r="2823" spans="1:8" ht="50.1" hidden="1" customHeight="1">
      <c r="A2823" s="255"/>
      <c r="B2823" s="256"/>
      <c r="C2823" s="194">
        <v>0</v>
      </c>
      <c r="D2823" s="157">
        <v>0</v>
      </c>
      <c r="E2823" s="160">
        <v>0</v>
      </c>
      <c r="F2823" s="200">
        <v>0</v>
      </c>
      <c r="G2823" s="202">
        <v>0</v>
      </c>
      <c r="H2823" s="212">
        <v>0</v>
      </c>
    </row>
    <row r="2824" spans="1:8" ht="50.1" hidden="1" customHeight="1">
      <c r="A2824" s="255"/>
      <c r="B2824" s="256"/>
      <c r="C2824" s="194">
        <v>0</v>
      </c>
      <c r="D2824" s="157">
        <v>0</v>
      </c>
      <c r="E2824" s="160">
        <v>0</v>
      </c>
      <c r="F2824" s="200">
        <v>0</v>
      </c>
      <c r="G2824" s="202">
        <v>0</v>
      </c>
      <c r="H2824" s="212">
        <v>0</v>
      </c>
    </row>
    <row r="2825" spans="1:8" ht="50.1" hidden="1" customHeight="1">
      <c r="A2825" s="255"/>
      <c r="B2825" s="256"/>
      <c r="C2825" s="194">
        <v>0</v>
      </c>
      <c r="D2825" s="157">
        <v>0</v>
      </c>
      <c r="E2825" s="160">
        <v>0</v>
      </c>
      <c r="F2825" s="200">
        <v>0</v>
      </c>
      <c r="G2825" s="202">
        <v>0</v>
      </c>
      <c r="H2825" s="212">
        <v>0</v>
      </c>
    </row>
    <row r="2826" spans="1:8" ht="50.1" hidden="1" customHeight="1">
      <c r="A2826" s="255"/>
      <c r="B2826" s="256"/>
      <c r="C2826" s="194">
        <v>0</v>
      </c>
      <c r="D2826" s="157">
        <v>0</v>
      </c>
      <c r="E2826" s="160">
        <v>0</v>
      </c>
      <c r="F2826" s="200">
        <v>0</v>
      </c>
      <c r="G2826" s="202">
        <v>0</v>
      </c>
      <c r="H2826" s="212">
        <v>0</v>
      </c>
    </row>
    <row r="2827" spans="1:8" ht="50.1" hidden="1" customHeight="1">
      <c r="A2827" s="255"/>
      <c r="B2827" s="256"/>
      <c r="C2827" s="194">
        <v>0</v>
      </c>
      <c r="D2827" s="157">
        <v>0</v>
      </c>
      <c r="E2827" s="160">
        <v>0</v>
      </c>
      <c r="F2827" s="200">
        <v>0</v>
      </c>
      <c r="G2827" s="202">
        <v>0</v>
      </c>
      <c r="H2827" s="212">
        <v>0</v>
      </c>
    </row>
    <row r="2828" spans="1:8" ht="50.1" hidden="1" customHeight="1">
      <c r="A2828" s="255"/>
      <c r="B2828" s="256"/>
      <c r="C2828" s="194">
        <v>0</v>
      </c>
      <c r="D2828" s="157">
        <v>0</v>
      </c>
      <c r="E2828" s="160">
        <v>0</v>
      </c>
      <c r="F2828" s="200">
        <v>0</v>
      </c>
      <c r="G2828" s="202">
        <v>0</v>
      </c>
      <c r="H2828" s="212">
        <v>0</v>
      </c>
    </row>
    <row r="2829" spans="1:8" ht="50.1" hidden="1" customHeight="1">
      <c r="A2829" s="255"/>
      <c r="B2829" s="256"/>
      <c r="C2829" s="194">
        <v>0</v>
      </c>
      <c r="D2829" s="157">
        <v>0</v>
      </c>
      <c r="E2829" s="160">
        <v>0</v>
      </c>
      <c r="F2829" s="200">
        <v>0</v>
      </c>
      <c r="G2829" s="202">
        <v>0</v>
      </c>
      <c r="H2829" s="212">
        <v>0</v>
      </c>
    </row>
    <row r="2830" spans="1:8" ht="50.1" hidden="1" customHeight="1">
      <c r="A2830" s="255"/>
      <c r="B2830" s="256"/>
      <c r="C2830" s="194">
        <v>0</v>
      </c>
      <c r="D2830" s="157">
        <v>0</v>
      </c>
      <c r="E2830" s="160">
        <v>0</v>
      </c>
      <c r="F2830" s="200">
        <v>0</v>
      </c>
      <c r="G2830" s="202">
        <v>0</v>
      </c>
      <c r="H2830" s="212">
        <v>0</v>
      </c>
    </row>
    <row r="2831" spans="1:8" ht="50.1" hidden="1" customHeight="1">
      <c r="A2831" s="255"/>
      <c r="B2831" s="256"/>
      <c r="C2831" s="194">
        <v>0</v>
      </c>
      <c r="D2831" s="157">
        <v>0</v>
      </c>
      <c r="E2831" s="160">
        <v>0</v>
      </c>
      <c r="F2831" s="200">
        <v>0</v>
      </c>
      <c r="G2831" s="202">
        <v>0</v>
      </c>
      <c r="H2831" s="212">
        <v>0</v>
      </c>
    </row>
    <row r="2832" spans="1:8" ht="50.1" hidden="1" customHeight="1">
      <c r="A2832" s="255"/>
      <c r="B2832" s="256"/>
      <c r="C2832" s="194">
        <v>0</v>
      </c>
      <c r="D2832" s="157">
        <v>0</v>
      </c>
      <c r="E2832" s="160">
        <v>0</v>
      </c>
      <c r="F2832" s="200">
        <v>0</v>
      </c>
      <c r="G2832" s="202">
        <v>0</v>
      </c>
      <c r="H2832" s="212">
        <v>0</v>
      </c>
    </row>
    <row r="2833" spans="1:8" ht="50.1" hidden="1" customHeight="1">
      <c r="A2833" s="255"/>
      <c r="B2833" s="256"/>
      <c r="C2833" s="194">
        <v>0</v>
      </c>
      <c r="D2833" s="157">
        <v>0</v>
      </c>
      <c r="E2833" s="160">
        <v>0</v>
      </c>
      <c r="F2833" s="200">
        <v>0</v>
      </c>
      <c r="G2833" s="202">
        <v>0</v>
      </c>
      <c r="H2833" s="212">
        <v>0</v>
      </c>
    </row>
    <row r="2834" spans="1:8" ht="50.1" hidden="1" customHeight="1">
      <c r="A2834" s="255"/>
      <c r="B2834" s="256"/>
      <c r="C2834" s="194">
        <v>0</v>
      </c>
      <c r="D2834" s="157">
        <v>0</v>
      </c>
      <c r="E2834" s="160">
        <v>0</v>
      </c>
      <c r="F2834" s="200">
        <v>0</v>
      </c>
      <c r="G2834" s="202">
        <v>0</v>
      </c>
      <c r="H2834" s="212">
        <v>0</v>
      </c>
    </row>
    <row r="2835" spans="1:8" ht="50.1" hidden="1" customHeight="1">
      <c r="A2835" s="255"/>
      <c r="B2835" s="256"/>
      <c r="C2835" s="194">
        <v>0</v>
      </c>
      <c r="D2835" s="157">
        <v>0</v>
      </c>
      <c r="E2835" s="160">
        <v>0</v>
      </c>
      <c r="F2835" s="200">
        <v>0</v>
      </c>
      <c r="G2835" s="202">
        <v>0</v>
      </c>
      <c r="H2835" s="212">
        <v>0</v>
      </c>
    </row>
    <row r="2836" spans="1:8" ht="50.1" hidden="1" customHeight="1">
      <c r="A2836" s="255"/>
      <c r="B2836" s="256"/>
      <c r="C2836" s="194">
        <v>0</v>
      </c>
      <c r="D2836" s="157">
        <v>0</v>
      </c>
      <c r="E2836" s="160">
        <v>0</v>
      </c>
      <c r="F2836" s="200">
        <v>0</v>
      </c>
      <c r="G2836" s="202">
        <v>0</v>
      </c>
      <c r="H2836" s="212">
        <v>0</v>
      </c>
    </row>
    <row r="2837" spans="1:8" ht="50.1" hidden="1" customHeight="1">
      <c r="A2837" s="255"/>
      <c r="B2837" s="256"/>
      <c r="C2837" s="194">
        <v>0</v>
      </c>
      <c r="D2837" s="157">
        <v>0</v>
      </c>
      <c r="E2837" s="160">
        <v>0</v>
      </c>
      <c r="F2837" s="200">
        <v>0</v>
      </c>
      <c r="G2837" s="202">
        <v>0</v>
      </c>
      <c r="H2837" s="212">
        <v>0</v>
      </c>
    </row>
    <row r="2838" spans="1:8" ht="50.1" hidden="1" customHeight="1">
      <c r="A2838" s="255"/>
      <c r="B2838" s="256"/>
      <c r="C2838" s="194">
        <v>0</v>
      </c>
      <c r="D2838" s="157">
        <v>0</v>
      </c>
      <c r="E2838" s="160">
        <v>0</v>
      </c>
      <c r="F2838" s="200">
        <v>0</v>
      </c>
      <c r="G2838" s="202">
        <v>0</v>
      </c>
      <c r="H2838" s="212">
        <v>0</v>
      </c>
    </row>
    <row r="2839" spans="1:8" ht="50.1" hidden="1" customHeight="1">
      <c r="A2839" s="255"/>
      <c r="B2839" s="256"/>
      <c r="C2839" s="194">
        <v>0</v>
      </c>
      <c r="D2839" s="157">
        <v>0</v>
      </c>
      <c r="E2839" s="160">
        <v>0</v>
      </c>
      <c r="F2839" s="200">
        <v>0</v>
      </c>
      <c r="G2839" s="202">
        <v>0</v>
      </c>
      <c r="H2839" s="212">
        <v>0</v>
      </c>
    </row>
    <row r="2840" spans="1:8" ht="50.1" hidden="1" customHeight="1">
      <c r="A2840" s="255"/>
      <c r="B2840" s="256"/>
      <c r="C2840" s="194">
        <v>0</v>
      </c>
      <c r="D2840" s="157">
        <v>0</v>
      </c>
      <c r="E2840" s="160">
        <v>0</v>
      </c>
      <c r="F2840" s="200">
        <v>0</v>
      </c>
      <c r="G2840" s="202">
        <v>0</v>
      </c>
      <c r="H2840" s="212">
        <v>0</v>
      </c>
    </row>
    <row r="2841" spans="1:8" ht="50.1" hidden="1" customHeight="1">
      <c r="A2841" s="255"/>
      <c r="B2841" s="256"/>
      <c r="C2841" s="194">
        <v>0</v>
      </c>
      <c r="D2841" s="157">
        <v>0</v>
      </c>
      <c r="E2841" s="160">
        <v>0</v>
      </c>
      <c r="F2841" s="200">
        <v>0</v>
      </c>
      <c r="G2841" s="202">
        <v>0</v>
      </c>
      <c r="H2841" s="212">
        <v>0</v>
      </c>
    </row>
    <row r="2842" spans="1:8" ht="50.1" hidden="1" customHeight="1">
      <c r="A2842" s="255"/>
      <c r="B2842" s="256"/>
      <c r="C2842" s="194">
        <v>0</v>
      </c>
      <c r="D2842" s="157">
        <v>0</v>
      </c>
      <c r="E2842" s="160">
        <v>0</v>
      </c>
      <c r="F2842" s="200">
        <v>0</v>
      </c>
      <c r="G2842" s="202">
        <v>0</v>
      </c>
      <c r="H2842" s="212">
        <v>0</v>
      </c>
    </row>
    <row r="2843" spans="1:8" ht="50.1" hidden="1" customHeight="1">
      <c r="A2843" s="255"/>
      <c r="B2843" s="256"/>
      <c r="C2843" s="194">
        <v>0</v>
      </c>
      <c r="D2843" s="157">
        <v>0</v>
      </c>
      <c r="E2843" s="160">
        <v>0</v>
      </c>
      <c r="F2843" s="200">
        <v>0</v>
      </c>
      <c r="G2843" s="202">
        <v>0</v>
      </c>
      <c r="H2843" s="212">
        <v>0</v>
      </c>
    </row>
    <row r="2844" spans="1:8" ht="50.1" hidden="1" customHeight="1">
      <c r="A2844" s="255"/>
      <c r="B2844" s="256"/>
      <c r="C2844" s="194">
        <v>0</v>
      </c>
      <c r="D2844" s="157">
        <v>0</v>
      </c>
      <c r="E2844" s="160">
        <v>0</v>
      </c>
      <c r="F2844" s="200">
        <v>0</v>
      </c>
      <c r="G2844" s="202">
        <v>0</v>
      </c>
      <c r="H2844" s="212">
        <v>0</v>
      </c>
    </row>
    <row r="2845" spans="1:8" ht="50.1" hidden="1" customHeight="1">
      <c r="A2845" s="255"/>
      <c r="B2845" s="256"/>
      <c r="C2845" s="194">
        <v>0</v>
      </c>
      <c r="D2845" s="157">
        <v>0</v>
      </c>
      <c r="E2845" s="160">
        <v>0</v>
      </c>
      <c r="F2845" s="200">
        <v>0</v>
      </c>
      <c r="G2845" s="202">
        <v>0</v>
      </c>
      <c r="H2845" s="212">
        <v>0</v>
      </c>
    </row>
    <row r="2846" spans="1:8" ht="50.1" hidden="1" customHeight="1">
      <c r="A2846" s="255"/>
      <c r="B2846" s="256"/>
      <c r="C2846" s="194">
        <v>0</v>
      </c>
      <c r="D2846" s="157">
        <v>0</v>
      </c>
      <c r="E2846" s="160">
        <v>0</v>
      </c>
      <c r="F2846" s="200">
        <v>0</v>
      </c>
      <c r="G2846" s="202">
        <v>0</v>
      </c>
      <c r="H2846" s="212">
        <v>0</v>
      </c>
    </row>
    <row r="2847" spans="1:8" ht="50.1" hidden="1" customHeight="1">
      <c r="A2847" s="255"/>
      <c r="B2847" s="256"/>
      <c r="C2847" s="194">
        <v>0</v>
      </c>
      <c r="D2847" s="157">
        <v>0</v>
      </c>
      <c r="E2847" s="160">
        <v>0</v>
      </c>
      <c r="F2847" s="200">
        <v>0</v>
      </c>
      <c r="G2847" s="202">
        <v>0</v>
      </c>
      <c r="H2847" s="212">
        <v>0</v>
      </c>
    </row>
    <row r="2848" spans="1:8" ht="50.1" hidden="1" customHeight="1">
      <c r="A2848" s="255"/>
      <c r="B2848" s="256"/>
      <c r="C2848" s="194">
        <v>0</v>
      </c>
      <c r="D2848" s="157">
        <v>0</v>
      </c>
      <c r="E2848" s="160">
        <v>0</v>
      </c>
      <c r="F2848" s="200">
        <v>0</v>
      </c>
      <c r="G2848" s="202">
        <v>0</v>
      </c>
      <c r="H2848" s="212">
        <v>0</v>
      </c>
    </row>
    <row r="2849" spans="1:8" ht="50.1" hidden="1" customHeight="1">
      <c r="A2849" s="255"/>
      <c r="B2849" s="256"/>
      <c r="C2849" s="194">
        <v>0</v>
      </c>
      <c r="D2849" s="157">
        <v>0</v>
      </c>
      <c r="E2849" s="160">
        <v>0</v>
      </c>
      <c r="F2849" s="200">
        <v>0</v>
      </c>
      <c r="G2849" s="202">
        <v>0</v>
      </c>
      <c r="H2849" s="212">
        <v>0</v>
      </c>
    </row>
    <row r="2850" spans="1:8" ht="50.1" hidden="1" customHeight="1">
      <c r="A2850" s="255"/>
      <c r="B2850" s="256"/>
      <c r="C2850" s="194">
        <v>0</v>
      </c>
      <c r="D2850" s="157">
        <v>0</v>
      </c>
      <c r="E2850" s="160">
        <v>0</v>
      </c>
      <c r="F2850" s="200">
        <v>0</v>
      </c>
      <c r="G2850" s="202">
        <v>0</v>
      </c>
      <c r="H2850" s="212">
        <v>0</v>
      </c>
    </row>
    <row r="2851" spans="1:8" ht="50.1" hidden="1" customHeight="1">
      <c r="A2851" s="255"/>
      <c r="B2851" s="256"/>
      <c r="C2851" s="194">
        <v>0</v>
      </c>
      <c r="D2851" s="157">
        <v>0</v>
      </c>
      <c r="E2851" s="160">
        <v>0</v>
      </c>
      <c r="F2851" s="200">
        <v>0</v>
      </c>
      <c r="G2851" s="202">
        <v>0</v>
      </c>
      <c r="H2851" s="212">
        <v>0</v>
      </c>
    </row>
    <row r="2852" spans="1:8" ht="50.1" hidden="1" customHeight="1">
      <c r="A2852" s="255"/>
      <c r="B2852" s="256"/>
      <c r="C2852" s="194">
        <v>0</v>
      </c>
      <c r="D2852" s="157">
        <v>0</v>
      </c>
      <c r="E2852" s="160">
        <v>0</v>
      </c>
      <c r="F2852" s="200">
        <v>0</v>
      </c>
      <c r="G2852" s="202">
        <v>0</v>
      </c>
      <c r="H2852" s="212">
        <v>0</v>
      </c>
    </row>
    <row r="2853" spans="1:8" ht="50.1" hidden="1" customHeight="1">
      <c r="A2853" s="255"/>
      <c r="B2853" s="256"/>
      <c r="C2853" s="194">
        <v>0</v>
      </c>
      <c r="D2853" s="157">
        <v>0</v>
      </c>
      <c r="E2853" s="160">
        <v>0</v>
      </c>
      <c r="F2853" s="200">
        <v>0</v>
      </c>
      <c r="G2853" s="202">
        <v>0</v>
      </c>
      <c r="H2853" s="212">
        <v>0</v>
      </c>
    </row>
    <row r="2854" spans="1:8" ht="50.1" hidden="1" customHeight="1">
      <c r="A2854" s="255"/>
      <c r="B2854" s="256"/>
      <c r="C2854" s="194">
        <v>0</v>
      </c>
      <c r="D2854" s="157">
        <v>0</v>
      </c>
      <c r="E2854" s="160">
        <v>0</v>
      </c>
      <c r="F2854" s="200">
        <v>0</v>
      </c>
      <c r="G2854" s="202">
        <v>0</v>
      </c>
      <c r="H2854" s="212">
        <v>0</v>
      </c>
    </row>
    <row r="2855" spans="1:8" ht="50.1" hidden="1" customHeight="1">
      <c r="A2855" s="255"/>
      <c r="B2855" s="256"/>
      <c r="C2855" s="194">
        <v>0</v>
      </c>
      <c r="D2855" s="157">
        <v>0</v>
      </c>
      <c r="E2855" s="160">
        <v>0</v>
      </c>
      <c r="F2855" s="200">
        <v>0</v>
      </c>
      <c r="G2855" s="202">
        <v>0</v>
      </c>
      <c r="H2855" s="212">
        <v>0</v>
      </c>
    </row>
    <row r="2856" spans="1:8" ht="50.1" hidden="1" customHeight="1">
      <c r="A2856" s="255"/>
      <c r="B2856" s="256"/>
      <c r="C2856" s="194">
        <v>0</v>
      </c>
      <c r="D2856" s="157">
        <v>0</v>
      </c>
      <c r="E2856" s="160">
        <v>0</v>
      </c>
      <c r="F2856" s="200">
        <v>0</v>
      </c>
      <c r="G2856" s="202">
        <v>0</v>
      </c>
      <c r="H2856" s="212">
        <v>0</v>
      </c>
    </row>
    <row r="2857" spans="1:8" ht="50.1" hidden="1" customHeight="1">
      <c r="A2857" s="255"/>
      <c r="B2857" s="256"/>
      <c r="C2857" s="194">
        <v>0</v>
      </c>
      <c r="D2857" s="157">
        <v>0</v>
      </c>
      <c r="E2857" s="160">
        <v>0</v>
      </c>
      <c r="F2857" s="200">
        <v>0</v>
      </c>
      <c r="G2857" s="202">
        <v>0</v>
      </c>
      <c r="H2857" s="212">
        <v>0</v>
      </c>
    </row>
    <row r="2858" spans="1:8" ht="50.1" hidden="1" customHeight="1">
      <c r="A2858" s="255"/>
      <c r="B2858" s="256"/>
      <c r="C2858" s="194">
        <v>0</v>
      </c>
      <c r="D2858" s="157">
        <v>0</v>
      </c>
      <c r="E2858" s="160">
        <v>0</v>
      </c>
      <c r="F2858" s="200">
        <v>0</v>
      </c>
      <c r="G2858" s="202">
        <v>0</v>
      </c>
      <c r="H2858" s="212">
        <v>0</v>
      </c>
    </row>
    <row r="2859" spans="1:8" ht="50.1" hidden="1" customHeight="1">
      <c r="A2859" s="255"/>
      <c r="B2859" s="256"/>
      <c r="C2859" s="194">
        <v>0</v>
      </c>
      <c r="D2859" s="157">
        <v>0</v>
      </c>
      <c r="E2859" s="160">
        <v>0</v>
      </c>
      <c r="F2859" s="200">
        <v>0</v>
      </c>
      <c r="G2859" s="202">
        <v>0</v>
      </c>
      <c r="H2859" s="212">
        <v>0</v>
      </c>
    </row>
    <row r="2860" spans="1:8" ht="50.1" hidden="1" customHeight="1">
      <c r="A2860" s="255"/>
      <c r="B2860" s="256"/>
      <c r="C2860" s="194">
        <v>0</v>
      </c>
      <c r="D2860" s="157">
        <v>0</v>
      </c>
      <c r="E2860" s="160">
        <v>0</v>
      </c>
      <c r="F2860" s="200">
        <v>0</v>
      </c>
      <c r="G2860" s="202">
        <v>0</v>
      </c>
      <c r="H2860" s="212">
        <v>0</v>
      </c>
    </row>
    <row r="2861" spans="1:8" ht="50.1" hidden="1" customHeight="1">
      <c r="A2861" s="255"/>
      <c r="B2861" s="256"/>
      <c r="C2861" s="194">
        <v>0</v>
      </c>
      <c r="D2861" s="157">
        <v>0</v>
      </c>
      <c r="E2861" s="160">
        <v>0</v>
      </c>
      <c r="F2861" s="200">
        <v>0</v>
      </c>
      <c r="G2861" s="202">
        <v>0</v>
      </c>
      <c r="H2861" s="212">
        <v>0</v>
      </c>
    </row>
    <row r="2862" spans="1:8" ht="50.1" hidden="1" customHeight="1">
      <c r="A2862" s="255"/>
      <c r="B2862" s="256"/>
      <c r="C2862" s="194">
        <v>0</v>
      </c>
      <c r="D2862" s="157">
        <v>0</v>
      </c>
      <c r="E2862" s="160">
        <v>0</v>
      </c>
      <c r="F2862" s="200">
        <v>0</v>
      </c>
      <c r="G2862" s="202">
        <v>0</v>
      </c>
      <c r="H2862" s="212">
        <v>0</v>
      </c>
    </row>
    <row r="2863" spans="1:8" ht="50.1" hidden="1" customHeight="1">
      <c r="A2863" s="255"/>
      <c r="B2863" s="256"/>
      <c r="C2863" s="194">
        <v>0</v>
      </c>
      <c r="D2863" s="157">
        <v>0</v>
      </c>
      <c r="E2863" s="160">
        <v>0</v>
      </c>
      <c r="F2863" s="200">
        <v>0</v>
      </c>
      <c r="G2863" s="202">
        <v>0</v>
      </c>
      <c r="H2863" s="212">
        <v>0</v>
      </c>
    </row>
    <row r="2864" spans="1:8" ht="50.1" hidden="1" customHeight="1">
      <c r="A2864" s="255"/>
      <c r="B2864" s="256"/>
      <c r="C2864" s="194">
        <v>0</v>
      </c>
      <c r="D2864" s="157">
        <v>0</v>
      </c>
      <c r="E2864" s="160">
        <v>0</v>
      </c>
      <c r="F2864" s="200">
        <v>0</v>
      </c>
      <c r="G2864" s="202">
        <v>0</v>
      </c>
      <c r="H2864" s="212">
        <v>0</v>
      </c>
    </row>
    <row r="2865" spans="1:8" ht="50.1" hidden="1" customHeight="1">
      <c r="A2865" s="255"/>
      <c r="B2865" s="256"/>
      <c r="C2865" s="194">
        <v>0</v>
      </c>
      <c r="D2865" s="157">
        <v>0</v>
      </c>
      <c r="E2865" s="160">
        <v>0</v>
      </c>
      <c r="F2865" s="200">
        <v>0</v>
      </c>
      <c r="G2865" s="202">
        <v>0</v>
      </c>
      <c r="H2865" s="212">
        <v>0</v>
      </c>
    </row>
    <row r="2866" spans="1:8" ht="50.1" hidden="1" customHeight="1">
      <c r="A2866" s="255"/>
      <c r="B2866" s="256"/>
      <c r="C2866" s="194">
        <v>0</v>
      </c>
      <c r="D2866" s="157">
        <v>0</v>
      </c>
      <c r="E2866" s="160">
        <v>0</v>
      </c>
      <c r="F2866" s="200">
        <v>0</v>
      </c>
      <c r="G2866" s="202">
        <v>0</v>
      </c>
      <c r="H2866" s="212">
        <v>0</v>
      </c>
    </row>
    <row r="2867" spans="1:8" ht="50.1" hidden="1" customHeight="1">
      <c r="A2867" s="255"/>
      <c r="B2867" s="256"/>
      <c r="C2867" s="194">
        <v>0</v>
      </c>
      <c r="D2867" s="157">
        <v>0</v>
      </c>
      <c r="E2867" s="160">
        <v>0</v>
      </c>
      <c r="F2867" s="200">
        <v>0</v>
      </c>
      <c r="G2867" s="202">
        <v>0</v>
      </c>
      <c r="H2867" s="212">
        <v>0</v>
      </c>
    </row>
    <row r="2868" spans="1:8" ht="50.1" hidden="1" customHeight="1">
      <c r="A2868" s="255"/>
      <c r="B2868" s="256"/>
      <c r="C2868" s="194">
        <v>0</v>
      </c>
      <c r="D2868" s="157">
        <v>0</v>
      </c>
      <c r="E2868" s="160">
        <v>0</v>
      </c>
      <c r="F2868" s="200">
        <v>0</v>
      </c>
      <c r="G2868" s="202">
        <v>0</v>
      </c>
      <c r="H2868" s="212">
        <v>0</v>
      </c>
    </row>
    <row r="2869" spans="1:8" ht="50.1" hidden="1" customHeight="1">
      <c r="A2869" s="255"/>
      <c r="B2869" s="256"/>
      <c r="C2869" s="194">
        <v>0</v>
      </c>
      <c r="D2869" s="157">
        <v>0</v>
      </c>
      <c r="E2869" s="160">
        <v>0</v>
      </c>
      <c r="F2869" s="200">
        <v>0</v>
      </c>
      <c r="G2869" s="202">
        <v>0</v>
      </c>
      <c r="H2869" s="212">
        <v>0</v>
      </c>
    </row>
    <row r="2870" spans="1:8" ht="50.1" hidden="1" customHeight="1">
      <c r="A2870" s="255"/>
      <c r="B2870" s="256"/>
      <c r="C2870" s="194">
        <v>0</v>
      </c>
      <c r="D2870" s="157">
        <v>0</v>
      </c>
      <c r="E2870" s="160">
        <v>0</v>
      </c>
      <c r="F2870" s="200">
        <v>0</v>
      </c>
      <c r="G2870" s="202">
        <v>0</v>
      </c>
      <c r="H2870" s="212">
        <v>0</v>
      </c>
    </row>
    <row r="2871" spans="1:8" ht="50.1" hidden="1" customHeight="1">
      <c r="A2871" s="255"/>
      <c r="B2871" s="256"/>
      <c r="C2871" s="194">
        <v>0</v>
      </c>
      <c r="D2871" s="157">
        <v>0</v>
      </c>
      <c r="E2871" s="160">
        <v>0</v>
      </c>
      <c r="F2871" s="200">
        <v>0</v>
      </c>
      <c r="G2871" s="202">
        <v>0</v>
      </c>
      <c r="H2871" s="212">
        <v>0</v>
      </c>
    </row>
    <row r="2872" spans="1:8" ht="50.1" hidden="1" customHeight="1">
      <c r="A2872" s="255"/>
      <c r="B2872" s="256"/>
      <c r="C2872" s="194">
        <v>0</v>
      </c>
      <c r="D2872" s="157">
        <v>0</v>
      </c>
      <c r="E2872" s="160">
        <v>0</v>
      </c>
      <c r="F2872" s="200">
        <v>0</v>
      </c>
      <c r="G2872" s="202">
        <v>0</v>
      </c>
      <c r="H2872" s="212">
        <v>0</v>
      </c>
    </row>
    <row r="2873" spans="1:8" ht="50.1" hidden="1" customHeight="1">
      <c r="A2873" s="255"/>
      <c r="B2873" s="256"/>
      <c r="C2873" s="194">
        <v>0</v>
      </c>
      <c r="D2873" s="157">
        <v>0</v>
      </c>
      <c r="E2873" s="160">
        <v>0</v>
      </c>
      <c r="F2873" s="200">
        <v>0</v>
      </c>
      <c r="G2873" s="202">
        <v>0</v>
      </c>
      <c r="H2873" s="212">
        <v>0</v>
      </c>
    </row>
    <row r="2874" spans="1:8" ht="50.1" hidden="1" customHeight="1">
      <c r="A2874" s="255"/>
      <c r="B2874" s="256"/>
      <c r="C2874" s="194">
        <v>0</v>
      </c>
      <c r="D2874" s="157">
        <v>0</v>
      </c>
      <c r="E2874" s="160">
        <v>0</v>
      </c>
      <c r="F2874" s="200">
        <v>0</v>
      </c>
      <c r="G2874" s="202">
        <v>0</v>
      </c>
      <c r="H2874" s="212">
        <v>0</v>
      </c>
    </row>
    <row r="2875" spans="1:8" ht="50.1" hidden="1" customHeight="1">
      <c r="A2875" s="255"/>
      <c r="B2875" s="256"/>
      <c r="C2875" s="194">
        <v>0</v>
      </c>
      <c r="D2875" s="157">
        <v>0</v>
      </c>
      <c r="E2875" s="160">
        <v>0</v>
      </c>
      <c r="F2875" s="200">
        <v>0</v>
      </c>
      <c r="G2875" s="202">
        <v>0</v>
      </c>
      <c r="H2875" s="212">
        <v>0</v>
      </c>
    </row>
    <row r="2876" spans="1:8" ht="50.1" hidden="1" customHeight="1">
      <c r="A2876" s="255"/>
      <c r="B2876" s="256"/>
      <c r="C2876" s="194">
        <v>0</v>
      </c>
      <c r="D2876" s="157">
        <v>0</v>
      </c>
      <c r="E2876" s="160">
        <v>0</v>
      </c>
      <c r="F2876" s="200">
        <v>0</v>
      </c>
      <c r="G2876" s="202">
        <v>0</v>
      </c>
      <c r="H2876" s="212">
        <v>0</v>
      </c>
    </row>
    <row r="2877" spans="1:8" ht="50.1" hidden="1" customHeight="1">
      <c r="A2877" s="255"/>
      <c r="B2877" s="256"/>
      <c r="C2877" s="194">
        <v>0</v>
      </c>
      <c r="D2877" s="157">
        <v>0</v>
      </c>
      <c r="E2877" s="160">
        <v>0</v>
      </c>
      <c r="F2877" s="200">
        <v>0</v>
      </c>
      <c r="G2877" s="202">
        <v>0</v>
      </c>
      <c r="H2877" s="212">
        <v>0</v>
      </c>
    </row>
    <row r="2878" spans="1:8" ht="50.1" hidden="1" customHeight="1">
      <c r="A2878" s="255"/>
      <c r="B2878" s="256"/>
      <c r="C2878" s="194">
        <v>0</v>
      </c>
      <c r="D2878" s="157">
        <v>0</v>
      </c>
      <c r="E2878" s="160">
        <v>0</v>
      </c>
      <c r="F2878" s="200">
        <v>0</v>
      </c>
      <c r="G2878" s="202">
        <v>0</v>
      </c>
      <c r="H2878" s="212">
        <v>0</v>
      </c>
    </row>
    <row r="2879" spans="1:8" ht="50.1" hidden="1" customHeight="1">
      <c r="A2879" s="255"/>
      <c r="B2879" s="256"/>
      <c r="C2879" s="194">
        <v>0</v>
      </c>
      <c r="D2879" s="157">
        <v>0</v>
      </c>
      <c r="E2879" s="160">
        <v>0</v>
      </c>
      <c r="F2879" s="200">
        <v>0</v>
      </c>
      <c r="G2879" s="202">
        <v>0</v>
      </c>
      <c r="H2879" s="212">
        <v>0</v>
      </c>
    </row>
    <row r="2880" spans="1:8" ht="50.1" hidden="1" customHeight="1">
      <c r="A2880" s="255"/>
      <c r="B2880" s="256"/>
      <c r="C2880" s="194">
        <v>0</v>
      </c>
      <c r="D2880" s="157">
        <v>0</v>
      </c>
      <c r="E2880" s="160">
        <v>0</v>
      </c>
      <c r="F2880" s="200">
        <v>0</v>
      </c>
      <c r="G2880" s="202">
        <v>0</v>
      </c>
      <c r="H2880" s="212">
        <v>0</v>
      </c>
    </row>
    <row r="2881" spans="1:8" ht="50.1" hidden="1" customHeight="1">
      <c r="A2881" s="255"/>
      <c r="B2881" s="256"/>
      <c r="C2881" s="194">
        <v>0</v>
      </c>
      <c r="D2881" s="157">
        <v>0</v>
      </c>
      <c r="E2881" s="160">
        <v>0</v>
      </c>
      <c r="F2881" s="200">
        <v>0</v>
      </c>
      <c r="G2881" s="202">
        <v>0</v>
      </c>
      <c r="H2881" s="212">
        <v>0</v>
      </c>
    </row>
    <row r="2882" spans="1:8" ht="50.1" hidden="1" customHeight="1">
      <c r="A2882" s="255"/>
      <c r="B2882" s="256"/>
      <c r="C2882" s="194">
        <v>0</v>
      </c>
      <c r="D2882" s="157">
        <v>0</v>
      </c>
      <c r="E2882" s="160">
        <v>0</v>
      </c>
      <c r="F2882" s="200">
        <v>0</v>
      </c>
      <c r="G2882" s="202">
        <v>0</v>
      </c>
      <c r="H2882" s="212">
        <v>0</v>
      </c>
    </row>
    <row r="2883" spans="1:8" ht="50.1" hidden="1" customHeight="1">
      <c r="A2883" s="255"/>
      <c r="B2883" s="256"/>
      <c r="C2883" s="194">
        <v>0</v>
      </c>
      <c r="D2883" s="157">
        <v>0</v>
      </c>
      <c r="E2883" s="160">
        <v>0</v>
      </c>
      <c r="F2883" s="200">
        <v>0</v>
      </c>
      <c r="G2883" s="202">
        <v>0</v>
      </c>
      <c r="H2883" s="212">
        <v>0</v>
      </c>
    </row>
    <row r="2884" spans="1:8" ht="50.1" hidden="1" customHeight="1">
      <c r="A2884" s="255"/>
      <c r="B2884" s="256"/>
      <c r="C2884" s="194">
        <v>0</v>
      </c>
      <c r="D2884" s="157">
        <v>0</v>
      </c>
      <c r="E2884" s="160">
        <v>0</v>
      </c>
      <c r="F2884" s="200">
        <v>0</v>
      </c>
      <c r="G2884" s="202">
        <v>0</v>
      </c>
      <c r="H2884" s="212">
        <v>0</v>
      </c>
    </row>
    <row r="2885" spans="1:8" ht="50.1" hidden="1" customHeight="1">
      <c r="A2885" s="255"/>
      <c r="B2885" s="256"/>
      <c r="C2885" s="194">
        <v>0</v>
      </c>
      <c r="D2885" s="157">
        <v>0</v>
      </c>
      <c r="E2885" s="160">
        <v>0</v>
      </c>
      <c r="F2885" s="200">
        <v>0</v>
      </c>
      <c r="G2885" s="202">
        <v>0</v>
      </c>
      <c r="H2885" s="212">
        <v>0</v>
      </c>
    </row>
    <row r="2886" spans="1:8" ht="50.1" hidden="1" customHeight="1">
      <c r="A2886" s="255"/>
      <c r="B2886" s="256"/>
      <c r="C2886" s="194">
        <v>0</v>
      </c>
      <c r="D2886" s="157">
        <v>0</v>
      </c>
      <c r="E2886" s="160">
        <v>0</v>
      </c>
      <c r="F2886" s="200">
        <v>0</v>
      </c>
      <c r="G2886" s="202">
        <v>0</v>
      </c>
      <c r="H2886" s="212">
        <v>0</v>
      </c>
    </row>
    <row r="2887" spans="1:8" ht="50.1" hidden="1" customHeight="1">
      <c r="A2887" s="255"/>
      <c r="B2887" s="256"/>
      <c r="C2887" s="194">
        <v>0</v>
      </c>
      <c r="D2887" s="157">
        <v>0</v>
      </c>
      <c r="E2887" s="160">
        <v>0</v>
      </c>
      <c r="F2887" s="200">
        <v>0</v>
      </c>
      <c r="G2887" s="202">
        <v>0</v>
      </c>
      <c r="H2887" s="212">
        <v>0</v>
      </c>
    </row>
    <row r="2888" spans="1:8" ht="50.1" hidden="1" customHeight="1">
      <c r="A2888" s="255"/>
      <c r="B2888" s="256"/>
      <c r="C2888" s="194">
        <v>0</v>
      </c>
      <c r="D2888" s="157">
        <v>0</v>
      </c>
      <c r="E2888" s="160">
        <v>0</v>
      </c>
      <c r="F2888" s="200">
        <v>0</v>
      </c>
      <c r="G2888" s="202">
        <v>0</v>
      </c>
      <c r="H2888" s="212">
        <v>0</v>
      </c>
    </row>
    <row r="2889" spans="1:8" ht="50.1" hidden="1" customHeight="1">
      <c r="A2889" s="255"/>
      <c r="B2889" s="256"/>
      <c r="C2889" s="194">
        <v>0</v>
      </c>
      <c r="D2889" s="157">
        <v>0</v>
      </c>
      <c r="E2889" s="160">
        <v>0</v>
      </c>
      <c r="F2889" s="200">
        <v>0</v>
      </c>
      <c r="G2889" s="202">
        <v>0</v>
      </c>
      <c r="H2889" s="212">
        <v>0</v>
      </c>
    </row>
    <row r="2890" spans="1:8" ht="50.1" hidden="1" customHeight="1">
      <c r="A2890" s="255"/>
      <c r="B2890" s="256"/>
      <c r="C2890" s="194">
        <v>0</v>
      </c>
      <c r="D2890" s="157">
        <v>0</v>
      </c>
      <c r="E2890" s="160">
        <v>0</v>
      </c>
      <c r="F2890" s="200">
        <v>0</v>
      </c>
      <c r="G2890" s="202">
        <v>0</v>
      </c>
      <c r="H2890" s="212">
        <v>0</v>
      </c>
    </row>
    <row r="2891" spans="1:8" ht="50.1" hidden="1" customHeight="1">
      <c r="A2891" s="255"/>
      <c r="B2891" s="256"/>
      <c r="C2891" s="194">
        <v>0</v>
      </c>
      <c r="D2891" s="157">
        <v>0</v>
      </c>
      <c r="E2891" s="160">
        <v>0</v>
      </c>
      <c r="F2891" s="200">
        <v>0</v>
      </c>
      <c r="G2891" s="202">
        <v>0</v>
      </c>
      <c r="H2891" s="212">
        <v>0</v>
      </c>
    </row>
    <row r="2892" spans="1:8" ht="50.1" hidden="1" customHeight="1">
      <c r="A2892" s="255"/>
      <c r="B2892" s="256"/>
      <c r="C2892" s="194">
        <v>0</v>
      </c>
      <c r="D2892" s="157">
        <v>0</v>
      </c>
      <c r="E2892" s="160">
        <v>0</v>
      </c>
      <c r="F2892" s="200">
        <v>0</v>
      </c>
      <c r="G2892" s="202">
        <v>0</v>
      </c>
      <c r="H2892" s="212">
        <v>0</v>
      </c>
    </row>
    <row r="2893" spans="1:8" ht="50.1" hidden="1" customHeight="1">
      <c r="A2893" s="255"/>
      <c r="B2893" s="256"/>
      <c r="C2893" s="194">
        <v>0</v>
      </c>
      <c r="D2893" s="157">
        <v>0</v>
      </c>
      <c r="E2893" s="160">
        <v>0</v>
      </c>
      <c r="F2893" s="200">
        <v>0</v>
      </c>
      <c r="G2893" s="202">
        <v>0</v>
      </c>
      <c r="H2893" s="212">
        <v>0</v>
      </c>
    </row>
    <row r="2894" spans="1:8" ht="50.1" hidden="1" customHeight="1">
      <c r="A2894" s="255"/>
      <c r="B2894" s="256"/>
      <c r="C2894" s="194">
        <v>0</v>
      </c>
      <c r="D2894" s="157">
        <v>0</v>
      </c>
      <c r="E2894" s="160">
        <v>0</v>
      </c>
      <c r="F2894" s="200">
        <v>0</v>
      </c>
      <c r="G2894" s="202">
        <v>0</v>
      </c>
      <c r="H2894" s="212">
        <v>0</v>
      </c>
    </row>
    <row r="2895" spans="1:8" ht="50.1" hidden="1" customHeight="1">
      <c r="A2895" s="255"/>
      <c r="B2895" s="256"/>
      <c r="C2895" s="194">
        <v>0</v>
      </c>
      <c r="D2895" s="157">
        <v>0</v>
      </c>
      <c r="E2895" s="160">
        <v>0</v>
      </c>
      <c r="F2895" s="200">
        <v>0</v>
      </c>
      <c r="G2895" s="202">
        <v>0</v>
      </c>
      <c r="H2895" s="212">
        <v>0</v>
      </c>
    </row>
    <row r="2896" spans="1:8" ht="50.1" hidden="1" customHeight="1">
      <c r="A2896" s="255"/>
      <c r="B2896" s="256"/>
      <c r="C2896" s="194">
        <v>0</v>
      </c>
      <c r="D2896" s="157">
        <v>0</v>
      </c>
      <c r="E2896" s="160">
        <v>0</v>
      </c>
      <c r="F2896" s="200">
        <v>0</v>
      </c>
      <c r="G2896" s="202">
        <v>0</v>
      </c>
      <c r="H2896" s="212">
        <v>0</v>
      </c>
    </row>
    <row r="2897" spans="1:8" ht="50.1" customHeight="1">
      <c r="A2897" s="271" t="s">
        <v>174</v>
      </c>
      <c r="B2897" s="272"/>
      <c r="C2897" s="193" t="s">
        <v>174</v>
      </c>
      <c r="D2897" s="158" t="s">
        <v>174</v>
      </c>
      <c r="E2897" s="161" t="s">
        <v>174</v>
      </c>
      <c r="F2897" s="201" t="s">
        <v>174</v>
      </c>
      <c r="G2897" s="206" t="s">
        <v>174</v>
      </c>
      <c r="H2897" s="213" t="s">
        <v>174</v>
      </c>
    </row>
    <row r="2898" spans="1:8" ht="50.1" customHeight="1">
      <c r="A2898" s="78" t="s">
        <v>128</v>
      </c>
      <c r="B2898" s="79">
        <f>SUM(C2808:C2897)</f>
        <v>0</v>
      </c>
      <c r="C2898" s="68"/>
      <c r="D2898" s="68"/>
      <c r="E2898" s="68"/>
      <c r="F2898" s="68"/>
      <c r="G2898" s="68"/>
      <c r="H2898" s="90"/>
    </row>
    <row r="2899" spans="1:8" ht="50.1" customHeight="1">
      <c r="A2899" s="80" t="s">
        <v>129</v>
      </c>
      <c r="B2899" s="114">
        <v>0</v>
      </c>
      <c r="C2899" s="91"/>
      <c r="D2899" s="91"/>
      <c r="E2899" s="91"/>
      <c r="F2899" s="91"/>
      <c r="G2899" s="91"/>
      <c r="H2899" s="90"/>
    </row>
    <row r="2900" spans="1:8" ht="16.5" customHeight="1">
      <c r="A2900" s="13"/>
      <c r="H2900" s="13"/>
    </row>
    <row r="2901" spans="1:8" ht="16.5" customHeight="1">
      <c r="A2901" s="87"/>
      <c r="B2901" s="70"/>
      <c r="C2901" s="28"/>
      <c r="D2901" s="28"/>
      <c r="E2901" s="28"/>
      <c r="F2901" s="28"/>
      <c r="G2901" s="28"/>
      <c r="H2901" s="13"/>
    </row>
    <row r="2902" spans="1:8" ht="16.5" customHeight="1">
      <c r="A2902" s="87"/>
      <c r="B2902" s="70"/>
      <c r="C2902" s="28"/>
      <c r="D2902" s="28"/>
      <c r="E2902" s="28"/>
      <c r="F2902" s="28"/>
      <c r="G2902" s="28"/>
      <c r="H2902" s="13"/>
    </row>
    <row r="2903" spans="1:8" ht="16.5" customHeight="1">
      <c r="A2903" s="87"/>
      <c r="B2903" s="70"/>
      <c r="C2903" s="28"/>
      <c r="D2903" s="28"/>
      <c r="E2903" s="28"/>
      <c r="F2903" s="28"/>
      <c r="G2903" s="28"/>
      <c r="H2903" s="13"/>
    </row>
    <row r="2904" spans="1:8" ht="16.5" customHeight="1">
      <c r="A2904" s="87"/>
      <c r="B2904" s="70"/>
      <c r="C2904" s="28"/>
      <c r="D2904" s="28"/>
      <c r="E2904" s="28"/>
      <c r="F2904" s="28"/>
      <c r="G2904" s="28"/>
      <c r="H2904" s="13"/>
    </row>
    <row r="2905" spans="1:8" ht="16.5" customHeight="1">
      <c r="A2905" s="87"/>
      <c r="B2905" s="70"/>
      <c r="C2905" s="28"/>
      <c r="D2905" s="28"/>
      <c r="E2905" s="28"/>
      <c r="F2905" s="28"/>
      <c r="G2905" s="28"/>
      <c r="H2905" s="13"/>
    </row>
    <row r="2906" spans="1:8" ht="16.5" customHeight="1">
      <c r="A2906" s="87"/>
      <c r="B2906" s="70"/>
      <c r="C2906" s="28"/>
      <c r="D2906" s="28"/>
      <c r="E2906" s="28"/>
      <c r="F2906" s="28"/>
      <c r="G2906" s="28"/>
      <c r="H2906" s="13"/>
    </row>
    <row r="2907" spans="1:8" ht="16.5" customHeight="1">
      <c r="A2907" s="87"/>
      <c r="B2907" s="70"/>
      <c r="C2907" s="28"/>
      <c r="D2907" s="28"/>
      <c r="E2907" s="28"/>
      <c r="F2907" s="28"/>
      <c r="G2907" s="28"/>
      <c r="H2907" s="13"/>
    </row>
    <row r="2908" spans="1:8" ht="16.5" customHeight="1">
      <c r="A2908" s="87"/>
      <c r="B2908" s="70"/>
      <c r="C2908" s="28"/>
      <c r="D2908" s="28"/>
      <c r="E2908" s="28"/>
      <c r="F2908" s="28"/>
      <c r="G2908" s="28"/>
      <c r="H2908" s="13"/>
    </row>
    <row r="2909" spans="1:8" ht="16.5" customHeight="1">
      <c r="A2909" s="87"/>
      <c r="B2909" s="70"/>
      <c r="C2909" s="28"/>
      <c r="D2909" s="28"/>
      <c r="E2909" s="28"/>
      <c r="F2909" s="28"/>
      <c r="G2909" s="28"/>
      <c r="H2909" s="13"/>
    </row>
    <row r="2910" spans="1:8" ht="16.5" customHeight="1">
      <c r="A2910" s="87"/>
      <c r="B2910" s="70"/>
      <c r="C2910" s="28"/>
      <c r="D2910" s="28"/>
      <c r="E2910" s="28"/>
      <c r="F2910" s="28"/>
      <c r="G2910" s="28"/>
      <c r="H2910" s="13"/>
    </row>
    <row r="2911" spans="1:8" ht="16.5" customHeight="1">
      <c r="A2911" s="87"/>
      <c r="B2911" s="70"/>
      <c r="C2911" s="28"/>
      <c r="D2911" s="28"/>
      <c r="E2911" s="28"/>
      <c r="F2911" s="28"/>
      <c r="G2911" s="28"/>
      <c r="H2911" s="13"/>
    </row>
    <row r="2912" spans="1:8" ht="16.5" customHeight="1">
      <c r="A2912" s="87"/>
      <c r="B2912" s="70"/>
      <c r="C2912" s="28"/>
      <c r="D2912" s="28"/>
      <c r="E2912" s="28"/>
      <c r="F2912" s="28"/>
      <c r="G2912" s="28"/>
      <c r="H2912" s="13"/>
    </row>
    <row r="2913" spans="1:8" ht="16.5" customHeight="1">
      <c r="A2913" s="87"/>
      <c r="B2913" s="70"/>
      <c r="C2913" s="28"/>
      <c r="D2913" s="28"/>
      <c r="E2913" s="28"/>
      <c r="F2913" s="28"/>
      <c r="G2913" s="28"/>
      <c r="H2913" s="13"/>
    </row>
    <row r="2914" spans="1:8" ht="16.5" customHeight="1">
      <c r="A2914" s="87"/>
      <c r="B2914" s="70"/>
      <c r="C2914" s="28"/>
      <c r="D2914" s="28"/>
      <c r="E2914" s="28"/>
      <c r="F2914" s="28"/>
      <c r="G2914" s="28"/>
      <c r="H2914" s="13"/>
    </row>
    <row r="2915" spans="1:8" ht="16.5" customHeight="1">
      <c r="A2915" s="87"/>
      <c r="B2915" s="70"/>
      <c r="C2915" s="28"/>
      <c r="D2915" s="28"/>
      <c r="E2915" s="28"/>
      <c r="F2915" s="28"/>
      <c r="G2915" s="28"/>
      <c r="H2915" s="13"/>
    </row>
    <row r="2916" spans="1:8" ht="16.5" customHeight="1">
      <c r="A2916" s="87"/>
      <c r="B2916" s="70"/>
      <c r="C2916" s="28"/>
      <c r="D2916" s="28"/>
      <c r="E2916" s="28"/>
      <c r="F2916" s="28"/>
      <c r="G2916" s="28"/>
      <c r="H2916" s="13"/>
    </row>
    <row r="2917" spans="1:8" ht="16.5" customHeight="1">
      <c r="A2917" s="87"/>
      <c r="B2917" s="70"/>
      <c r="C2917" s="28"/>
      <c r="D2917" s="28"/>
      <c r="E2917" s="28"/>
      <c r="F2917" s="28"/>
      <c r="G2917" s="28"/>
      <c r="H2917" s="13"/>
    </row>
    <row r="2918" spans="1:8" ht="16.5" customHeight="1">
      <c r="A2918" s="87"/>
      <c r="B2918" s="70"/>
      <c r="C2918" s="28"/>
      <c r="D2918" s="28"/>
      <c r="E2918" s="28"/>
      <c r="F2918" s="28"/>
      <c r="G2918" s="28"/>
      <c r="H2918" s="13"/>
    </row>
    <row r="2919" spans="1:8" ht="16.5" customHeight="1">
      <c r="A2919" s="87"/>
      <c r="B2919" s="70"/>
      <c r="C2919" s="28"/>
      <c r="D2919" s="28"/>
      <c r="E2919" s="28"/>
      <c r="F2919" s="28"/>
      <c r="G2919" s="28"/>
      <c r="H2919" s="13"/>
    </row>
    <row r="2920" spans="1:8" ht="16.5" customHeight="1">
      <c r="A2920" s="87"/>
      <c r="B2920" s="70"/>
      <c r="C2920" s="28"/>
      <c r="D2920" s="28"/>
      <c r="E2920" s="28"/>
      <c r="F2920" s="28"/>
      <c r="G2920" s="28"/>
      <c r="H2920" s="13"/>
    </row>
    <row r="2921" spans="1:8" ht="16.5" customHeight="1">
      <c r="A2921" s="87"/>
      <c r="B2921" s="70"/>
      <c r="C2921" s="28"/>
      <c r="D2921" s="28"/>
      <c r="E2921" s="28"/>
      <c r="F2921" s="28"/>
      <c r="G2921" s="28"/>
      <c r="H2921" s="13"/>
    </row>
    <row r="2922" spans="1:8" ht="16.5" customHeight="1">
      <c r="A2922" s="87"/>
      <c r="B2922" s="70"/>
      <c r="C2922" s="28"/>
      <c r="D2922" s="28"/>
      <c r="E2922" s="28"/>
      <c r="F2922" s="28"/>
      <c r="G2922" s="28"/>
      <c r="H2922" s="13"/>
    </row>
    <row r="2923" spans="1:8" ht="16.5" customHeight="1">
      <c r="A2923" s="87"/>
      <c r="B2923" s="70"/>
      <c r="C2923" s="28"/>
      <c r="D2923" s="28"/>
      <c r="E2923" s="28"/>
      <c r="F2923" s="28"/>
      <c r="G2923" s="28"/>
      <c r="H2923" s="13"/>
    </row>
    <row r="2924" spans="1:8" ht="16.5" customHeight="1">
      <c r="A2924" s="87"/>
      <c r="B2924" s="70"/>
      <c r="C2924" s="28"/>
      <c r="D2924" s="28"/>
      <c r="E2924" s="28"/>
      <c r="F2924" s="28"/>
      <c r="G2924" s="28"/>
      <c r="H2924" s="13"/>
    </row>
    <row r="2925" spans="1:8" ht="16.5" customHeight="1">
      <c r="A2925" s="87"/>
      <c r="B2925" s="70"/>
      <c r="C2925" s="28"/>
      <c r="D2925" s="28"/>
      <c r="E2925" s="28"/>
      <c r="F2925" s="28"/>
      <c r="G2925" s="28"/>
      <c r="H2925" s="13"/>
    </row>
    <row r="2926" spans="1:8" ht="16.5" customHeight="1">
      <c r="A2926" s="87"/>
      <c r="B2926" s="70"/>
      <c r="C2926" s="28"/>
      <c r="D2926" s="28"/>
      <c r="E2926" s="28"/>
      <c r="F2926" s="28"/>
      <c r="G2926" s="28"/>
      <c r="H2926" s="13"/>
    </row>
    <row r="2927" spans="1:8" ht="16.5" customHeight="1">
      <c r="A2927" s="87"/>
      <c r="B2927" s="70"/>
      <c r="C2927" s="28"/>
      <c r="D2927" s="28"/>
      <c r="E2927" s="28"/>
      <c r="F2927" s="28"/>
      <c r="G2927" s="28"/>
      <c r="H2927" s="13"/>
    </row>
    <row r="2928" spans="1:8" ht="16.5" customHeight="1">
      <c r="A2928" s="87"/>
      <c r="B2928" s="70"/>
      <c r="C2928" s="28"/>
      <c r="D2928" s="28"/>
      <c r="E2928" s="28"/>
      <c r="F2928" s="28"/>
      <c r="G2928" s="28"/>
      <c r="H2928" s="13"/>
    </row>
    <row r="2929" spans="1:8" ht="16.5" customHeight="1">
      <c r="A2929" s="87"/>
      <c r="B2929" s="70"/>
      <c r="C2929" s="28"/>
      <c r="D2929" s="28"/>
      <c r="E2929" s="28"/>
      <c r="F2929" s="28"/>
      <c r="G2929" s="28"/>
      <c r="H2929" s="13"/>
    </row>
    <row r="2930" spans="1:8" ht="16.5" customHeight="1">
      <c r="A2930" s="87"/>
      <c r="B2930" s="70"/>
      <c r="C2930" s="28"/>
      <c r="D2930" s="28"/>
      <c r="E2930" s="28"/>
      <c r="F2930" s="28"/>
      <c r="G2930" s="28"/>
      <c r="H2930" s="13"/>
    </row>
    <row r="2931" spans="1:8" ht="16.5" customHeight="1">
      <c r="A2931" s="87"/>
      <c r="B2931" s="70"/>
      <c r="C2931" s="28"/>
      <c r="D2931" s="28"/>
      <c r="E2931" s="28"/>
      <c r="F2931" s="28"/>
      <c r="G2931" s="28"/>
      <c r="H2931" s="13"/>
    </row>
    <row r="2932" spans="1:8" ht="16.5" customHeight="1">
      <c r="A2932" s="87"/>
      <c r="B2932" s="70"/>
      <c r="C2932" s="28"/>
      <c r="D2932" s="28"/>
      <c r="E2932" s="28"/>
      <c r="F2932" s="28"/>
      <c r="G2932" s="28"/>
      <c r="H2932" s="13"/>
    </row>
    <row r="2933" spans="1:8" ht="16.5" customHeight="1">
      <c r="A2933" s="87"/>
      <c r="B2933" s="70"/>
      <c r="C2933" s="28"/>
      <c r="D2933" s="28"/>
      <c r="E2933" s="28"/>
      <c r="F2933" s="28"/>
      <c r="G2933" s="28"/>
      <c r="H2933" s="13"/>
    </row>
    <row r="2934" spans="1:8" ht="16.5" customHeight="1">
      <c r="A2934" s="87"/>
      <c r="B2934" s="70"/>
      <c r="C2934" s="28"/>
      <c r="D2934" s="28"/>
      <c r="E2934" s="28"/>
      <c r="F2934" s="28"/>
      <c r="G2934" s="28"/>
      <c r="H2934" s="13"/>
    </row>
    <row r="2935" spans="1:8" ht="16.5" customHeight="1">
      <c r="A2935" s="87"/>
      <c r="B2935" s="70"/>
      <c r="C2935" s="28"/>
      <c r="D2935" s="28"/>
      <c r="E2935" s="28"/>
      <c r="F2935" s="28"/>
      <c r="G2935" s="28"/>
      <c r="H2935" s="13"/>
    </row>
    <row r="2936" spans="1:8" ht="16.5" customHeight="1">
      <c r="A2936" s="87"/>
      <c r="B2936" s="70"/>
      <c r="C2936" s="28"/>
      <c r="D2936" s="28"/>
      <c r="E2936" s="28"/>
      <c r="F2936" s="28"/>
      <c r="G2936" s="28"/>
      <c r="H2936" s="13"/>
    </row>
    <row r="2937" spans="1:8" ht="16.5" customHeight="1">
      <c r="A2937" s="87"/>
      <c r="B2937" s="70"/>
      <c r="C2937" s="28"/>
      <c r="D2937" s="28"/>
      <c r="E2937" s="28"/>
      <c r="F2937" s="28"/>
      <c r="G2937" s="28"/>
      <c r="H2937" s="13"/>
    </row>
    <row r="2938" spans="1:8" ht="16.5" customHeight="1">
      <c r="A2938" s="87"/>
      <c r="B2938" s="70"/>
      <c r="C2938" s="28"/>
      <c r="D2938" s="28"/>
      <c r="E2938" s="28"/>
      <c r="F2938" s="28"/>
      <c r="G2938" s="28"/>
      <c r="H2938" s="13"/>
    </row>
    <row r="2939" spans="1:8" ht="16.5" customHeight="1">
      <c r="A2939" s="87"/>
      <c r="B2939" s="70"/>
      <c r="C2939" s="28"/>
      <c r="D2939" s="28"/>
      <c r="E2939" s="28"/>
      <c r="F2939" s="28"/>
      <c r="G2939" s="28"/>
      <c r="H2939" s="13"/>
    </row>
    <row r="2940" spans="1:8" ht="16.5" customHeight="1">
      <c r="A2940" s="87"/>
      <c r="B2940" s="70"/>
      <c r="C2940" s="28"/>
      <c r="D2940" s="28"/>
      <c r="E2940" s="28"/>
      <c r="F2940" s="28"/>
      <c r="G2940" s="28"/>
      <c r="H2940" s="13"/>
    </row>
    <row r="2941" spans="1:8" ht="16.5" customHeight="1">
      <c r="A2941" s="87"/>
      <c r="B2941" s="70"/>
      <c r="C2941" s="28"/>
      <c r="D2941" s="28"/>
      <c r="E2941" s="28"/>
      <c r="F2941" s="28"/>
      <c r="G2941" s="28"/>
      <c r="H2941" s="13"/>
    </row>
    <row r="2942" spans="1:8" ht="16.5" customHeight="1">
      <c r="A2942" s="87"/>
      <c r="B2942" s="70"/>
      <c r="C2942" s="28"/>
      <c r="D2942" s="28"/>
      <c r="E2942" s="28"/>
      <c r="F2942" s="28"/>
      <c r="G2942" s="28"/>
      <c r="H2942" s="13"/>
    </row>
    <row r="2943" spans="1:8" ht="16.5">
      <c r="A2943" s="40"/>
      <c r="H2943" s="13"/>
    </row>
    <row r="2944" spans="1:8" ht="16.5">
      <c r="A2944" s="40"/>
      <c r="H2944" s="13"/>
    </row>
    <row r="2945" spans="1:8" ht="16.5">
      <c r="A2945" s="40"/>
      <c r="H2945" s="13"/>
    </row>
    <row r="2946" spans="1:8" ht="66" customHeight="1">
      <c r="A2946" s="40"/>
      <c r="B2946" s="276" t="s">
        <v>308</v>
      </c>
      <c r="C2946" s="277"/>
      <c r="D2946" s="277"/>
      <c r="E2946" s="277"/>
      <c r="F2946" s="277"/>
      <c r="G2946" s="278"/>
      <c r="H2946" s="13"/>
    </row>
    <row r="2947" spans="1:8" ht="84.95" customHeight="1">
      <c r="A2947" s="40"/>
      <c r="B2947" s="60" t="s">
        <v>295</v>
      </c>
      <c r="C2947" s="60" t="s">
        <v>287</v>
      </c>
      <c r="D2947" s="60" t="s">
        <v>288</v>
      </c>
      <c r="E2947" s="104" t="s">
        <v>256</v>
      </c>
      <c r="F2947" s="60" t="s">
        <v>282</v>
      </c>
      <c r="G2947" s="60" t="s">
        <v>283</v>
      </c>
      <c r="H2947" s="13"/>
    </row>
    <row r="2948" spans="1:8" ht="50.1" customHeight="1">
      <c r="A2948" s="40"/>
      <c r="B2948" s="71">
        <v>0</v>
      </c>
      <c r="C2948" s="166">
        <v>0</v>
      </c>
      <c r="D2948" s="165">
        <v>0</v>
      </c>
      <c r="E2948" s="208">
        <v>0</v>
      </c>
      <c r="F2948" s="237">
        <v>0</v>
      </c>
      <c r="G2948" s="238">
        <v>0</v>
      </c>
      <c r="H2948" s="13"/>
    </row>
    <row r="2949" spans="1:8" ht="16.5">
      <c r="A2949" s="13"/>
      <c r="H2949" s="13"/>
    </row>
    <row r="2950" spans="1:8" ht="18" customHeight="1">
      <c r="A2950" s="38"/>
      <c r="B2950" s="30"/>
      <c r="C2950" s="30"/>
      <c r="D2950" s="30"/>
      <c r="E2950" s="30"/>
      <c r="F2950" s="30"/>
      <c r="G2950" s="13"/>
      <c r="H2950" s="13"/>
    </row>
    <row r="2951" spans="1:8" ht="18" customHeight="1">
      <c r="A2951" s="13"/>
      <c r="G2951" s="20"/>
      <c r="H2951" s="20"/>
    </row>
    <row r="2952" spans="1:8" ht="18" customHeight="1">
      <c r="A2952" s="13"/>
      <c r="G2952" s="13"/>
      <c r="H2952" s="13"/>
    </row>
    <row r="2953" spans="1:8" ht="66" customHeight="1">
      <c r="A2953" s="276" t="s">
        <v>309</v>
      </c>
      <c r="B2953" s="277"/>
      <c r="C2953" s="277"/>
      <c r="D2953" s="277"/>
      <c r="E2953" s="277"/>
      <c r="F2953" s="277"/>
      <c r="G2953" s="277"/>
      <c r="H2953" s="278"/>
    </row>
    <row r="2954" spans="1:8" ht="110.1" customHeight="1">
      <c r="A2954" s="269" t="s">
        <v>310</v>
      </c>
      <c r="B2954" s="270"/>
      <c r="C2954" s="75" t="s">
        <v>298</v>
      </c>
      <c r="D2954" s="60" t="s">
        <v>287</v>
      </c>
      <c r="E2954" s="60" t="s">
        <v>288</v>
      </c>
      <c r="F2954" s="75" t="s">
        <v>256</v>
      </c>
      <c r="G2954" s="60" t="s">
        <v>282</v>
      </c>
      <c r="H2954" s="60" t="s">
        <v>283</v>
      </c>
    </row>
    <row r="2955" spans="1:8" ht="50.1" customHeight="1">
      <c r="A2955" s="273" t="s">
        <v>217</v>
      </c>
      <c r="B2955" s="287"/>
      <c r="C2955" s="195">
        <v>0</v>
      </c>
      <c r="D2955" s="156">
        <v>0</v>
      </c>
      <c r="E2955" s="159">
        <v>0</v>
      </c>
      <c r="F2955" s="199">
        <v>0</v>
      </c>
      <c r="G2955" s="239">
        <v>0</v>
      </c>
      <c r="H2955" s="242">
        <v>0</v>
      </c>
    </row>
    <row r="2956" spans="1:8" ht="50.1" customHeight="1">
      <c r="A2956" s="255" t="s">
        <v>218</v>
      </c>
      <c r="B2956" s="256"/>
      <c r="C2956" s="194">
        <v>0</v>
      </c>
      <c r="D2956" s="157">
        <v>0</v>
      </c>
      <c r="E2956" s="160">
        <v>0</v>
      </c>
      <c r="F2956" s="200">
        <v>0</v>
      </c>
      <c r="G2956" s="240">
        <v>0</v>
      </c>
      <c r="H2956" s="243">
        <v>0</v>
      </c>
    </row>
    <row r="2957" spans="1:8" ht="50.1" customHeight="1">
      <c r="A2957" s="255" t="s">
        <v>219</v>
      </c>
      <c r="B2957" s="256"/>
      <c r="C2957" s="194">
        <v>0</v>
      </c>
      <c r="D2957" s="157">
        <v>0</v>
      </c>
      <c r="E2957" s="160">
        <v>0</v>
      </c>
      <c r="F2957" s="200">
        <v>0</v>
      </c>
      <c r="G2957" s="240">
        <v>0</v>
      </c>
      <c r="H2957" s="243">
        <v>0</v>
      </c>
    </row>
    <row r="2958" spans="1:8" ht="50.1" customHeight="1">
      <c r="A2958" s="255" t="s">
        <v>220</v>
      </c>
      <c r="B2958" s="256"/>
      <c r="C2958" s="194">
        <v>0</v>
      </c>
      <c r="D2958" s="157">
        <v>0</v>
      </c>
      <c r="E2958" s="160">
        <v>0</v>
      </c>
      <c r="F2958" s="200">
        <v>0</v>
      </c>
      <c r="G2958" s="240">
        <v>0</v>
      </c>
      <c r="H2958" s="243">
        <v>0</v>
      </c>
    </row>
    <row r="2959" spans="1:8" ht="50.1" customHeight="1">
      <c r="A2959" s="255" t="s">
        <v>221</v>
      </c>
      <c r="B2959" s="256"/>
      <c r="C2959" s="194">
        <v>0</v>
      </c>
      <c r="D2959" s="157">
        <v>0</v>
      </c>
      <c r="E2959" s="160">
        <v>0</v>
      </c>
      <c r="F2959" s="200">
        <v>0</v>
      </c>
      <c r="G2959" s="240">
        <v>0</v>
      </c>
      <c r="H2959" s="243">
        <v>0</v>
      </c>
    </row>
    <row r="2960" spans="1:8" ht="50.1" customHeight="1">
      <c r="A2960" s="255" t="s">
        <v>222</v>
      </c>
      <c r="B2960" s="256"/>
      <c r="C2960" s="194">
        <v>0</v>
      </c>
      <c r="D2960" s="157">
        <v>0</v>
      </c>
      <c r="E2960" s="160">
        <v>0</v>
      </c>
      <c r="F2960" s="200">
        <v>0</v>
      </c>
      <c r="G2960" s="240">
        <v>0</v>
      </c>
      <c r="H2960" s="243">
        <v>0</v>
      </c>
    </row>
    <row r="2961" spans="1:8" ht="50.1" customHeight="1">
      <c r="A2961" s="271" t="s">
        <v>223</v>
      </c>
      <c r="B2961" s="272"/>
      <c r="C2961" s="193">
        <v>0</v>
      </c>
      <c r="D2961" s="158">
        <v>0</v>
      </c>
      <c r="E2961" s="161">
        <v>0</v>
      </c>
      <c r="F2961" s="201">
        <v>0</v>
      </c>
      <c r="G2961" s="241">
        <v>0</v>
      </c>
      <c r="H2961" s="244">
        <v>0</v>
      </c>
    </row>
    <row r="2962" spans="1:8" ht="18" customHeight="1">
      <c r="A2962" s="38"/>
      <c r="H2962" s="13"/>
    </row>
    <row r="2963" spans="1:8" ht="18" customHeight="1">
      <c r="A2963" s="5"/>
      <c r="H2963" s="13"/>
    </row>
    <row r="2964" spans="1:8" ht="18" customHeight="1">
      <c r="A2964" s="5"/>
      <c r="B2964" s="38"/>
      <c r="C2964" s="30"/>
      <c r="D2964" s="30"/>
      <c r="E2964" s="30"/>
      <c r="F2964" s="39"/>
      <c r="G2964" s="39"/>
      <c r="H2964" s="13"/>
    </row>
    <row r="2965" spans="1:8" ht="18" customHeight="1">
      <c r="A2965" s="5"/>
      <c r="B2965" s="1"/>
      <c r="C2965" s="1"/>
      <c r="D2965" s="1"/>
      <c r="E2965" s="10"/>
      <c r="F2965" s="13"/>
      <c r="G2965" s="13"/>
      <c r="H2965" s="13"/>
    </row>
    <row r="2966" spans="1:8" ht="18" customHeight="1">
      <c r="A2966" s="5"/>
      <c r="B2966" s="1"/>
      <c r="C2966" s="1"/>
      <c r="D2966" s="1"/>
      <c r="E2966" s="10"/>
      <c r="F2966" s="13"/>
      <c r="G2966" s="13"/>
      <c r="H2966" s="13"/>
    </row>
    <row r="2967" spans="1:8" ht="18" customHeight="1">
      <c r="A2967" s="5"/>
      <c r="B2967" s="1"/>
      <c r="C2967" s="1"/>
      <c r="D2967" s="1"/>
      <c r="E2967" s="10"/>
      <c r="F2967" s="19"/>
      <c r="G2967" s="13"/>
      <c r="H2967" s="13"/>
    </row>
    <row r="2968" spans="1:8" ht="18" customHeight="1">
      <c r="A2968" s="5"/>
      <c r="B2968" s="1"/>
      <c r="C2968" s="1"/>
      <c r="D2968" s="1"/>
      <c r="E2968" s="10"/>
      <c r="F2968" s="19"/>
      <c r="G2968" s="13"/>
      <c r="H2968" s="13"/>
    </row>
    <row r="2969" spans="1:8" ht="18" customHeight="1">
      <c r="A2969" s="5"/>
      <c r="B2969" s="1"/>
      <c r="C2969" s="1"/>
      <c r="D2969" s="1"/>
      <c r="E2969" s="10"/>
      <c r="F2969" s="19"/>
      <c r="G2969" s="13"/>
      <c r="H2969" s="13"/>
    </row>
    <row r="2970" spans="1:8" ht="18" customHeight="1">
      <c r="A2970" s="5"/>
      <c r="B2970" s="1"/>
      <c r="C2970" s="1"/>
      <c r="D2970" s="1"/>
      <c r="E2970" s="10"/>
      <c r="F2970" s="19"/>
      <c r="G2970" s="13"/>
      <c r="H2970" s="13"/>
    </row>
    <row r="2971" spans="1:8" ht="18" customHeight="1">
      <c r="A2971" s="5"/>
      <c r="B2971" s="1"/>
      <c r="C2971" s="1"/>
      <c r="D2971" s="1"/>
      <c r="E2971" s="10"/>
      <c r="F2971" s="19"/>
      <c r="G2971" s="13"/>
      <c r="H2971" s="13"/>
    </row>
    <row r="2972" spans="1:8" ht="18" customHeight="1">
      <c r="A2972" s="5"/>
      <c r="B2972" s="1"/>
      <c r="C2972" s="1"/>
      <c r="D2972" s="1"/>
      <c r="E2972" s="10"/>
      <c r="F2972" s="19"/>
      <c r="G2972" s="13"/>
      <c r="H2972" s="13"/>
    </row>
    <row r="2973" spans="1:8" ht="18" customHeight="1">
      <c r="A2973" s="5"/>
      <c r="B2973" s="1"/>
      <c r="C2973" s="1"/>
      <c r="D2973" s="1"/>
      <c r="E2973" s="10"/>
      <c r="F2973" s="19"/>
      <c r="G2973" s="13"/>
      <c r="H2973" s="13"/>
    </row>
    <row r="2974" spans="1:8" ht="18" customHeight="1">
      <c r="A2974" s="5"/>
      <c r="B2974" s="1"/>
      <c r="C2974" s="1"/>
      <c r="D2974" s="1"/>
      <c r="E2974" s="10"/>
      <c r="F2974" s="19"/>
      <c r="G2974" s="13"/>
      <c r="H2974" s="13"/>
    </row>
    <row r="2975" spans="1:8" ht="18" customHeight="1">
      <c r="A2975" s="5"/>
      <c r="B2975" s="1"/>
      <c r="C2975" s="1"/>
      <c r="D2975" s="1"/>
      <c r="E2975" s="10"/>
      <c r="F2975" s="19"/>
      <c r="G2975" s="13"/>
      <c r="H2975" s="13"/>
    </row>
    <row r="2976" spans="1:8" ht="18" customHeight="1">
      <c r="A2976" s="5"/>
      <c r="B2976" s="1"/>
      <c r="C2976" s="1"/>
      <c r="D2976" s="1"/>
      <c r="E2976" s="10"/>
      <c r="F2976" s="19"/>
      <c r="G2976" s="13"/>
      <c r="H2976" s="13"/>
    </row>
    <row r="2977" spans="1:8" ht="18" customHeight="1">
      <c r="A2977" s="5"/>
      <c r="B2977" s="1"/>
      <c r="C2977" s="1"/>
      <c r="D2977" s="1"/>
      <c r="E2977" s="10"/>
      <c r="F2977" s="19"/>
      <c r="G2977" s="13"/>
      <c r="H2977" s="13"/>
    </row>
    <row r="2978" spans="1:8" ht="18" customHeight="1">
      <c r="A2978" s="5"/>
      <c r="B2978" s="1"/>
      <c r="C2978" s="1"/>
      <c r="D2978" s="1"/>
      <c r="E2978" s="10"/>
      <c r="F2978" s="19"/>
      <c r="G2978" s="13"/>
      <c r="H2978" s="13"/>
    </row>
    <row r="2979" spans="1:8" ht="18" customHeight="1">
      <c r="A2979" s="5"/>
      <c r="B2979" s="1"/>
      <c r="C2979" s="1"/>
      <c r="D2979" s="1"/>
      <c r="E2979" s="10"/>
      <c r="F2979" s="19"/>
      <c r="G2979" s="13"/>
      <c r="H2979" s="13"/>
    </row>
    <row r="2980" spans="1:8" ht="18" customHeight="1">
      <c r="A2980" s="5"/>
      <c r="B2980" s="1"/>
      <c r="C2980" s="1"/>
      <c r="D2980" s="1"/>
      <c r="E2980" s="10"/>
      <c r="F2980" s="19"/>
      <c r="G2980" s="13"/>
      <c r="H2980" s="13"/>
    </row>
    <row r="2981" spans="1:8" ht="18" customHeight="1">
      <c r="A2981" s="5"/>
      <c r="B2981" s="1"/>
      <c r="C2981" s="1"/>
      <c r="D2981" s="1"/>
      <c r="E2981" s="10"/>
      <c r="F2981" s="13"/>
      <c r="G2981" s="13"/>
      <c r="H2981" s="13"/>
    </row>
    <row r="2982" spans="1:8" ht="18" customHeight="1">
      <c r="A2982" s="5"/>
      <c r="B2982" s="1"/>
      <c r="C2982" s="1"/>
      <c r="D2982" s="1"/>
      <c r="E2982" s="10"/>
      <c r="F2982" s="13"/>
      <c r="G2982" s="13"/>
      <c r="H2982" s="13"/>
    </row>
    <row r="2983" spans="1:8" ht="18" customHeight="1">
      <c r="A2983" s="5"/>
      <c r="B2983" s="1"/>
      <c r="C2983" s="1"/>
      <c r="D2983" s="1"/>
      <c r="E2983" s="10"/>
      <c r="F2983" s="13"/>
      <c r="G2983" s="13"/>
      <c r="H2983" s="13"/>
    </row>
    <row r="2984" spans="1:8" ht="18" customHeight="1">
      <c r="A2984" s="5"/>
      <c r="B2984" s="1"/>
      <c r="C2984" s="1"/>
      <c r="D2984" s="1"/>
      <c r="E2984" s="10"/>
      <c r="F2984" s="13"/>
      <c r="G2984" s="13"/>
      <c r="H2984" s="13"/>
    </row>
    <row r="2985" spans="1:8" ht="18" customHeight="1">
      <c r="A2985" s="5"/>
      <c r="B2985" s="1"/>
      <c r="C2985" s="1"/>
      <c r="D2985" s="1"/>
      <c r="E2985" s="10"/>
      <c r="F2985" s="13"/>
      <c r="G2985" s="13"/>
      <c r="H2985" s="13"/>
    </row>
    <row r="2986" spans="1:8" ht="18" customHeight="1">
      <c r="A2986" s="5"/>
      <c r="B2986" s="1"/>
      <c r="C2986" s="1"/>
      <c r="D2986" s="1"/>
      <c r="E2986" s="10"/>
      <c r="F2986" s="13"/>
      <c r="G2986" s="13"/>
      <c r="H2986" s="13"/>
    </row>
    <row r="2987" spans="1:8" ht="18" customHeight="1">
      <c r="A2987" s="5"/>
      <c r="B2987" s="1"/>
      <c r="C2987" s="1"/>
      <c r="D2987" s="1"/>
      <c r="E2987" s="10"/>
      <c r="F2987" s="13"/>
      <c r="G2987" s="13"/>
      <c r="H2987" s="13"/>
    </row>
    <row r="2988" spans="1:8" ht="18" customHeight="1">
      <c r="A2988" s="5"/>
      <c r="B2988" s="1"/>
      <c r="C2988" s="1"/>
      <c r="D2988" s="1"/>
      <c r="E2988" s="10"/>
      <c r="F2988" s="13"/>
      <c r="G2988" s="13"/>
      <c r="H2988" s="13"/>
    </row>
    <row r="2989" spans="1:8" ht="18" customHeight="1">
      <c r="A2989" s="5"/>
      <c r="B2989" s="1"/>
      <c r="C2989" s="1"/>
      <c r="D2989" s="1"/>
      <c r="E2989" s="10"/>
      <c r="F2989" s="13"/>
      <c r="G2989" s="13"/>
      <c r="H2989" s="13"/>
    </row>
    <row r="2990" spans="1:8" ht="18" customHeight="1">
      <c r="A2990" s="5"/>
      <c r="B2990" s="1"/>
      <c r="C2990" s="1"/>
      <c r="D2990" s="1"/>
      <c r="E2990" s="10"/>
      <c r="F2990" s="13"/>
      <c r="G2990" s="13"/>
      <c r="H2990" s="13"/>
    </row>
    <row r="2991" spans="1:8" ht="18" customHeight="1">
      <c r="A2991" s="5"/>
      <c r="B2991" s="1"/>
      <c r="C2991" s="1"/>
      <c r="D2991" s="1"/>
      <c r="E2991" s="10"/>
      <c r="F2991" s="13"/>
      <c r="G2991" s="13"/>
      <c r="H2991" s="13"/>
    </row>
    <row r="2992" spans="1:8" ht="18" customHeight="1">
      <c r="A2992" s="5"/>
      <c r="B2992" s="1"/>
      <c r="C2992" s="1"/>
      <c r="D2992" s="1"/>
      <c r="E2992" s="10"/>
      <c r="F2992" s="13"/>
      <c r="G2992" s="13"/>
      <c r="H2992" s="13"/>
    </row>
    <row r="2993" spans="1:8" ht="18" customHeight="1">
      <c r="A2993" s="5"/>
      <c r="B2993" s="1"/>
      <c r="C2993" s="1"/>
      <c r="D2993" s="1"/>
      <c r="E2993" s="10"/>
      <c r="F2993" s="13"/>
      <c r="G2993" s="13"/>
      <c r="H2993" s="13"/>
    </row>
    <row r="2994" spans="1:8" ht="18" customHeight="1">
      <c r="A2994" s="13"/>
      <c r="B2994" s="1"/>
      <c r="C2994" s="1"/>
      <c r="D2994" s="1"/>
      <c r="E2994" s="10"/>
      <c r="F2994" s="13"/>
      <c r="G2994" s="13"/>
      <c r="H2994" s="13"/>
    </row>
    <row r="2995" spans="1:8" ht="66" customHeight="1">
      <c r="A2995" s="283" t="s">
        <v>311</v>
      </c>
      <c r="B2995" s="284"/>
      <c r="C2995" s="284"/>
      <c r="D2995" s="284"/>
      <c r="E2995" s="284"/>
      <c r="F2995" s="284"/>
      <c r="G2995" s="284"/>
      <c r="H2995" s="285"/>
    </row>
    <row r="2996" spans="1:8" ht="110.1" customHeight="1">
      <c r="A2996" s="269" t="s">
        <v>312</v>
      </c>
      <c r="B2996" s="270"/>
      <c r="C2996" s="75" t="s">
        <v>291</v>
      </c>
      <c r="D2996" s="60" t="s">
        <v>287</v>
      </c>
      <c r="E2996" s="60" t="s">
        <v>288</v>
      </c>
      <c r="F2996" s="60" t="s">
        <v>256</v>
      </c>
      <c r="G2996" s="60" t="s">
        <v>306</v>
      </c>
      <c r="H2996" s="60" t="s">
        <v>307</v>
      </c>
    </row>
    <row r="2997" spans="1:8" ht="50.1" customHeight="1">
      <c r="A2997" s="273" t="s">
        <v>174</v>
      </c>
      <c r="B2997" s="287"/>
      <c r="C2997" s="195" t="s">
        <v>174</v>
      </c>
      <c r="D2997" s="156" t="s">
        <v>174</v>
      </c>
      <c r="E2997" s="159" t="s">
        <v>174</v>
      </c>
      <c r="F2997" s="199" t="s">
        <v>174</v>
      </c>
      <c r="G2997" s="239" t="s">
        <v>174</v>
      </c>
      <c r="H2997" s="242" t="s">
        <v>174</v>
      </c>
    </row>
    <row r="2998" spans="1:8" ht="50.1" hidden="1" customHeight="1">
      <c r="A2998" s="255"/>
      <c r="B2998" s="256"/>
      <c r="C2998" s="194">
        <v>0</v>
      </c>
      <c r="D2998" s="157">
        <v>0</v>
      </c>
      <c r="E2998" s="160">
        <v>0</v>
      </c>
      <c r="F2998" s="200">
        <v>0</v>
      </c>
      <c r="G2998" s="240">
        <v>0</v>
      </c>
      <c r="H2998" s="243">
        <v>0</v>
      </c>
    </row>
    <row r="2999" spans="1:8" ht="50.1" hidden="1" customHeight="1">
      <c r="A2999" s="255"/>
      <c r="B2999" s="256"/>
      <c r="C2999" s="194">
        <v>0</v>
      </c>
      <c r="D2999" s="157">
        <v>0</v>
      </c>
      <c r="E2999" s="160">
        <v>0</v>
      </c>
      <c r="F2999" s="200">
        <v>0</v>
      </c>
      <c r="G2999" s="240">
        <v>0</v>
      </c>
      <c r="H2999" s="243">
        <v>0</v>
      </c>
    </row>
    <row r="3000" spans="1:8" ht="50.1" hidden="1" customHeight="1">
      <c r="A3000" s="255"/>
      <c r="B3000" s="256"/>
      <c r="C3000" s="194">
        <v>0</v>
      </c>
      <c r="D3000" s="157">
        <v>0</v>
      </c>
      <c r="E3000" s="160">
        <v>0</v>
      </c>
      <c r="F3000" s="200">
        <v>0</v>
      </c>
      <c r="G3000" s="240">
        <v>0</v>
      </c>
      <c r="H3000" s="243">
        <v>0</v>
      </c>
    </row>
    <row r="3001" spans="1:8" ht="50.1" hidden="1" customHeight="1">
      <c r="A3001" s="255"/>
      <c r="B3001" s="256"/>
      <c r="C3001" s="194">
        <v>0</v>
      </c>
      <c r="D3001" s="157">
        <v>0</v>
      </c>
      <c r="E3001" s="160">
        <v>0</v>
      </c>
      <c r="F3001" s="200">
        <v>0</v>
      </c>
      <c r="G3001" s="240">
        <v>0</v>
      </c>
      <c r="H3001" s="243">
        <v>0</v>
      </c>
    </row>
    <row r="3002" spans="1:8" ht="50.1" hidden="1" customHeight="1">
      <c r="A3002" s="255"/>
      <c r="B3002" s="256"/>
      <c r="C3002" s="194">
        <v>0</v>
      </c>
      <c r="D3002" s="157">
        <v>0</v>
      </c>
      <c r="E3002" s="160">
        <v>0</v>
      </c>
      <c r="F3002" s="200">
        <v>0</v>
      </c>
      <c r="G3002" s="240">
        <v>0</v>
      </c>
      <c r="H3002" s="243">
        <v>0</v>
      </c>
    </row>
    <row r="3003" spans="1:8" ht="50.1" hidden="1" customHeight="1">
      <c r="A3003" s="255"/>
      <c r="B3003" s="256"/>
      <c r="C3003" s="194">
        <v>0</v>
      </c>
      <c r="D3003" s="157">
        <v>0</v>
      </c>
      <c r="E3003" s="160">
        <v>0</v>
      </c>
      <c r="F3003" s="200">
        <v>0</v>
      </c>
      <c r="G3003" s="240">
        <v>0</v>
      </c>
      <c r="H3003" s="243">
        <v>0</v>
      </c>
    </row>
    <row r="3004" spans="1:8" ht="50.1" hidden="1" customHeight="1">
      <c r="A3004" s="255"/>
      <c r="B3004" s="256"/>
      <c r="C3004" s="194">
        <v>0</v>
      </c>
      <c r="D3004" s="157">
        <v>0</v>
      </c>
      <c r="E3004" s="160">
        <v>0</v>
      </c>
      <c r="F3004" s="200">
        <v>0</v>
      </c>
      <c r="G3004" s="240">
        <v>0</v>
      </c>
      <c r="H3004" s="243">
        <v>0</v>
      </c>
    </row>
    <row r="3005" spans="1:8" ht="50.1" hidden="1" customHeight="1">
      <c r="A3005" s="255"/>
      <c r="B3005" s="256"/>
      <c r="C3005" s="194">
        <v>0</v>
      </c>
      <c r="D3005" s="157">
        <v>0</v>
      </c>
      <c r="E3005" s="160">
        <v>0</v>
      </c>
      <c r="F3005" s="200">
        <v>0</v>
      </c>
      <c r="G3005" s="240">
        <v>0</v>
      </c>
      <c r="H3005" s="243">
        <v>0</v>
      </c>
    </row>
    <row r="3006" spans="1:8" ht="50.1" hidden="1" customHeight="1">
      <c r="A3006" s="255"/>
      <c r="B3006" s="256"/>
      <c r="C3006" s="194">
        <v>0</v>
      </c>
      <c r="D3006" s="157">
        <v>0</v>
      </c>
      <c r="E3006" s="160">
        <v>0</v>
      </c>
      <c r="F3006" s="200">
        <v>0</v>
      </c>
      <c r="G3006" s="240">
        <v>0</v>
      </c>
      <c r="H3006" s="243">
        <v>0</v>
      </c>
    </row>
    <row r="3007" spans="1:8" ht="50.1" hidden="1" customHeight="1">
      <c r="A3007" s="255"/>
      <c r="B3007" s="256"/>
      <c r="C3007" s="194">
        <v>0</v>
      </c>
      <c r="D3007" s="157">
        <v>0</v>
      </c>
      <c r="E3007" s="160">
        <v>0</v>
      </c>
      <c r="F3007" s="200">
        <v>0</v>
      </c>
      <c r="G3007" s="240">
        <v>0</v>
      </c>
      <c r="H3007" s="243">
        <v>0</v>
      </c>
    </row>
    <row r="3008" spans="1:8" ht="50.1" hidden="1" customHeight="1">
      <c r="A3008" s="255"/>
      <c r="B3008" s="256"/>
      <c r="C3008" s="194">
        <v>0</v>
      </c>
      <c r="D3008" s="157">
        <v>0</v>
      </c>
      <c r="E3008" s="160">
        <v>0</v>
      </c>
      <c r="F3008" s="200">
        <v>0</v>
      </c>
      <c r="G3008" s="240">
        <v>0</v>
      </c>
      <c r="H3008" s="243">
        <v>0</v>
      </c>
    </row>
    <row r="3009" spans="1:8" ht="50.1" hidden="1" customHeight="1">
      <c r="A3009" s="255"/>
      <c r="B3009" s="256"/>
      <c r="C3009" s="194">
        <v>0</v>
      </c>
      <c r="D3009" s="157">
        <v>0</v>
      </c>
      <c r="E3009" s="160">
        <v>0</v>
      </c>
      <c r="F3009" s="200">
        <v>0</v>
      </c>
      <c r="G3009" s="240">
        <v>0</v>
      </c>
      <c r="H3009" s="243">
        <v>0</v>
      </c>
    </row>
    <row r="3010" spans="1:8" ht="50.1" hidden="1" customHeight="1">
      <c r="A3010" s="255"/>
      <c r="B3010" s="256"/>
      <c r="C3010" s="194">
        <v>0</v>
      </c>
      <c r="D3010" s="157">
        <v>0</v>
      </c>
      <c r="E3010" s="160">
        <v>0</v>
      </c>
      <c r="F3010" s="200">
        <v>0</v>
      </c>
      <c r="G3010" s="240">
        <v>0</v>
      </c>
      <c r="H3010" s="243">
        <v>0</v>
      </c>
    </row>
    <row r="3011" spans="1:8" ht="50.1" hidden="1" customHeight="1">
      <c r="A3011" s="255"/>
      <c r="B3011" s="256"/>
      <c r="C3011" s="194">
        <v>0</v>
      </c>
      <c r="D3011" s="157">
        <v>0</v>
      </c>
      <c r="E3011" s="160">
        <v>0</v>
      </c>
      <c r="F3011" s="200">
        <v>0</v>
      </c>
      <c r="G3011" s="240">
        <v>0</v>
      </c>
      <c r="H3011" s="243">
        <v>0</v>
      </c>
    </row>
    <row r="3012" spans="1:8" ht="50.1" hidden="1" customHeight="1">
      <c r="A3012" s="255"/>
      <c r="B3012" s="256"/>
      <c r="C3012" s="194">
        <v>0</v>
      </c>
      <c r="D3012" s="157">
        <v>0</v>
      </c>
      <c r="E3012" s="160">
        <v>0</v>
      </c>
      <c r="F3012" s="200">
        <v>0</v>
      </c>
      <c r="G3012" s="240">
        <v>0</v>
      </c>
      <c r="H3012" s="243">
        <v>0</v>
      </c>
    </row>
    <row r="3013" spans="1:8" ht="50.1" hidden="1" customHeight="1">
      <c r="A3013" s="255"/>
      <c r="B3013" s="256"/>
      <c r="C3013" s="194">
        <v>0</v>
      </c>
      <c r="D3013" s="157">
        <v>0</v>
      </c>
      <c r="E3013" s="160">
        <v>0</v>
      </c>
      <c r="F3013" s="200">
        <v>0</v>
      </c>
      <c r="G3013" s="240">
        <v>0</v>
      </c>
      <c r="H3013" s="243">
        <v>0</v>
      </c>
    </row>
    <row r="3014" spans="1:8" ht="50.1" hidden="1" customHeight="1">
      <c r="A3014" s="255"/>
      <c r="B3014" s="256"/>
      <c r="C3014" s="194">
        <v>0</v>
      </c>
      <c r="D3014" s="157">
        <v>0</v>
      </c>
      <c r="E3014" s="160">
        <v>0</v>
      </c>
      <c r="F3014" s="200">
        <v>0</v>
      </c>
      <c r="G3014" s="240">
        <v>0</v>
      </c>
      <c r="H3014" s="243">
        <v>0</v>
      </c>
    </row>
    <row r="3015" spans="1:8" ht="50.1" hidden="1" customHeight="1">
      <c r="A3015" s="255"/>
      <c r="B3015" s="256"/>
      <c r="C3015" s="194">
        <v>0</v>
      </c>
      <c r="D3015" s="157">
        <v>0</v>
      </c>
      <c r="E3015" s="160">
        <v>0</v>
      </c>
      <c r="F3015" s="200">
        <v>0</v>
      </c>
      <c r="G3015" s="240">
        <v>0</v>
      </c>
      <c r="H3015" s="243">
        <v>0</v>
      </c>
    </row>
    <row r="3016" spans="1:8" ht="50.1" hidden="1" customHeight="1">
      <c r="A3016" s="255"/>
      <c r="B3016" s="256"/>
      <c r="C3016" s="194">
        <v>0</v>
      </c>
      <c r="D3016" s="157">
        <v>0</v>
      </c>
      <c r="E3016" s="160">
        <v>0</v>
      </c>
      <c r="F3016" s="200">
        <v>0</v>
      </c>
      <c r="G3016" s="240">
        <v>0</v>
      </c>
      <c r="H3016" s="243">
        <v>0</v>
      </c>
    </row>
    <row r="3017" spans="1:8" ht="50.1" hidden="1" customHeight="1">
      <c r="A3017" s="255"/>
      <c r="B3017" s="256"/>
      <c r="C3017" s="194">
        <v>0</v>
      </c>
      <c r="D3017" s="157">
        <v>0</v>
      </c>
      <c r="E3017" s="160">
        <v>0</v>
      </c>
      <c r="F3017" s="200">
        <v>0</v>
      </c>
      <c r="G3017" s="240">
        <v>0</v>
      </c>
      <c r="H3017" s="243">
        <v>0</v>
      </c>
    </row>
    <row r="3018" spans="1:8" ht="50.1" hidden="1" customHeight="1">
      <c r="A3018" s="255"/>
      <c r="B3018" s="256"/>
      <c r="C3018" s="194">
        <v>0</v>
      </c>
      <c r="D3018" s="157">
        <v>0</v>
      </c>
      <c r="E3018" s="160">
        <v>0</v>
      </c>
      <c r="F3018" s="200">
        <v>0</v>
      </c>
      <c r="G3018" s="240">
        <v>0</v>
      </c>
      <c r="H3018" s="243">
        <v>0</v>
      </c>
    </row>
    <row r="3019" spans="1:8" ht="50.1" hidden="1" customHeight="1">
      <c r="A3019" s="255"/>
      <c r="B3019" s="256"/>
      <c r="C3019" s="194">
        <v>0</v>
      </c>
      <c r="D3019" s="157">
        <v>0</v>
      </c>
      <c r="E3019" s="160">
        <v>0</v>
      </c>
      <c r="F3019" s="200">
        <v>0</v>
      </c>
      <c r="G3019" s="240">
        <v>0</v>
      </c>
      <c r="H3019" s="243">
        <v>0</v>
      </c>
    </row>
    <row r="3020" spans="1:8" ht="50.1" hidden="1" customHeight="1">
      <c r="A3020" s="255"/>
      <c r="B3020" s="256"/>
      <c r="C3020" s="194">
        <v>0</v>
      </c>
      <c r="D3020" s="157">
        <v>0</v>
      </c>
      <c r="E3020" s="160">
        <v>0</v>
      </c>
      <c r="F3020" s="200">
        <v>0</v>
      </c>
      <c r="G3020" s="240">
        <v>0</v>
      </c>
      <c r="H3020" s="243">
        <v>0</v>
      </c>
    </row>
    <row r="3021" spans="1:8" ht="50.1" hidden="1" customHeight="1">
      <c r="A3021" s="255"/>
      <c r="B3021" s="256"/>
      <c r="C3021" s="194">
        <v>0</v>
      </c>
      <c r="D3021" s="157">
        <v>0</v>
      </c>
      <c r="E3021" s="160">
        <v>0</v>
      </c>
      <c r="F3021" s="200">
        <v>0</v>
      </c>
      <c r="G3021" s="240">
        <v>0</v>
      </c>
      <c r="H3021" s="243">
        <v>0</v>
      </c>
    </row>
    <row r="3022" spans="1:8" ht="50.1" hidden="1" customHeight="1">
      <c r="A3022" s="255"/>
      <c r="B3022" s="256"/>
      <c r="C3022" s="194">
        <v>0</v>
      </c>
      <c r="D3022" s="157">
        <v>0</v>
      </c>
      <c r="E3022" s="160">
        <v>0</v>
      </c>
      <c r="F3022" s="200">
        <v>0</v>
      </c>
      <c r="G3022" s="240">
        <v>0</v>
      </c>
      <c r="H3022" s="243">
        <v>0</v>
      </c>
    </row>
    <row r="3023" spans="1:8" ht="50.1" hidden="1" customHeight="1">
      <c r="A3023" s="255"/>
      <c r="B3023" s="256"/>
      <c r="C3023" s="194">
        <v>0</v>
      </c>
      <c r="D3023" s="157">
        <v>0</v>
      </c>
      <c r="E3023" s="160">
        <v>0</v>
      </c>
      <c r="F3023" s="200">
        <v>0</v>
      </c>
      <c r="G3023" s="240">
        <v>0</v>
      </c>
      <c r="H3023" s="243">
        <v>0</v>
      </c>
    </row>
    <row r="3024" spans="1:8" ht="50.1" hidden="1" customHeight="1">
      <c r="A3024" s="255"/>
      <c r="B3024" s="256"/>
      <c r="C3024" s="194">
        <v>0</v>
      </c>
      <c r="D3024" s="157">
        <v>0</v>
      </c>
      <c r="E3024" s="160">
        <v>0</v>
      </c>
      <c r="F3024" s="200">
        <v>0</v>
      </c>
      <c r="G3024" s="240">
        <v>0</v>
      </c>
      <c r="H3024" s="243">
        <v>0</v>
      </c>
    </row>
    <row r="3025" spans="1:8" ht="50.1" hidden="1" customHeight="1">
      <c r="A3025" s="255"/>
      <c r="B3025" s="256"/>
      <c r="C3025" s="194">
        <v>0</v>
      </c>
      <c r="D3025" s="157">
        <v>0</v>
      </c>
      <c r="E3025" s="160">
        <v>0</v>
      </c>
      <c r="F3025" s="200">
        <v>0</v>
      </c>
      <c r="G3025" s="240">
        <v>0</v>
      </c>
      <c r="H3025" s="243">
        <v>0</v>
      </c>
    </row>
    <row r="3026" spans="1:8" ht="50.1" hidden="1" customHeight="1">
      <c r="A3026" s="255"/>
      <c r="B3026" s="256"/>
      <c r="C3026" s="194">
        <v>0</v>
      </c>
      <c r="D3026" s="157">
        <v>0</v>
      </c>
      <c r="E3026" s="160">
        <v>0</v>
      </c>
      <c r="F3026" s="200">
        <v>0</v>
      </c>
      <c r="G3026" s="240">
        <v>0</v>
      </c>
      <c r="H3026" s="243">
        <v>0</v>
      </c>
    </row>
    <row r="3027" spans="1:8" ht="50.1" hidden="1" customHeight="1">
      <c r="A3027" s="255"/>
      <c r="B3027" s="256"/>
      <c r="C3027" s="194">
        <v>0</v>
      </c>
      <c r="D3027" s="157">
        <v>0</v>
      </c>
      <c r="E3027" s="160">
        <v>0</v>
      </c>
      <c r="F3027" s="200">
        <v>0</v>
      </c>
      <c r="G3027" s="240">
        <v>0</v>
      </c>
      <c r="H3027" s="243">
        <v>0</v>
      </c>
    </row>
    <row r="3028" spans="1:8" ht="50.1" hidden="1" customHeight="1">
      <c r="A3028" s="255"/>
      <c r="B3028" s="256"/>
      <c r="C3028" s="194">
        <v>0</v>
      </c>
      <c r="D3028" s="157">
        <v>0</v>
      </c>
      <c r="E3028" s="160">
        <v>0</v>
      </c>
      <c r="F3028" s="200">
        <v>0</v>
      </c>
      <c r="G3028" s="240">
        <v>0</v>
      </c>
      <c r="H3028" s="243">
        <v>0</v>
      </c>
    </row>
    <row r="3029" spans="1:8" ht="50.1" hidden="1" customHeight="1">
      <c r="A3029" s="255"/>
      <c r="B3029" s="256"/>
      <c r="C3029" s="194">
        <v>0</v>
      </c>
      <c r="D3029" s="157">
        <v>0</v>
      </c>
      <c r="E3029" s="160">
        <v>0</v>
      </c>
      <c r="F3029" s="200">
        <v>0</v>
      </c>
      <c r="G3029" s="240">
        <v>0</v>
      </c>
      <c r="H3029" s="243">
        <v>0</v>
      </c>
    </row>
    <row r="3030" spans="1:8" ht="50.1" hidden="1" customHeight="1">
      <c r="A3030" s="255"/>
      <c r="B3030" s="256"/>
      <c r="C3030" s="194">
        <v>0</v>
      </c>
      <c r="D3030" s="157">
        <v>0</v>
      </c>
      <c r="E3030" s="160">
        <v>0</v>
      </c>
      <c r="F3030" s="200">
        <v>0</v>
      </c>
      <c r="G3030" s="240">
        <v>0</v>
      </c>
      <c r="H3030" s="243">
        <v>0</v>
      </c>
    </row>
    <row r="3031" spans="1:8" ht="50.1" hidden="1" customHeight="1">
      <c r="A3031" s="255"/>
      <c r="B3031" s="256"/>
      <c r="C3031" s="194">
        <v>0</v>
      </c>
      <c r="D3031" s="157">
        <v>0</v>
      </c>
      <c r="E3031" s="160">
        <v>0</v>
      </c>
      <c r="F3031" s="200">
        <v>0</v>
      </c>
      <c r="G3031" s="240">
        <v>0</v>
      </c>
      <c r="H3031" s="243">
        <v>0</v>
      </c>
    </row>
    <row r="3032" spans="1:8" ht="50.1" hidden="1" customHeight="1">
      <c r="A3032" s="255"/>
      <c r="B3032" s="256"/>
      <c r="C3032" s="194">
        <v>0</v>
      </c>
      <c r="D3032" s="157">
        <v>0</v>
      </c>
      <c r="E3032" s="160">
        <v>0</v>
      </c>
      <c r="F3032" s="200">
        <v>0</v>
      </c>
      <c r="G3032" s="240">
        <v>0</v>
      </c>
      <c r="H3032" s="243">
        <v>0</v>
      </c>
    </row>
    <row r="3033" spans="1:8" ht="50.1" hidden="1" customHeight="1">
      <c r="A3033" s="255"/>
      <c r="B3033" s="256"/>
      <c r="C3033" s="194">
        <v>0</v>
      </c>
      <c r="D3033" s="157">
        <v>0</v>
      </c>
      <c r="E3033" s="160">
        <v>0</v>
      </c>
      <c r="F3033" s="200">
        <v>0</v>
      </c>
      <c r="G3033" s="240">
        <v>0</v>
      </c>
      <c r="H3033" s="243">
        <v>0</v>
      </c>
    </row>
    <row r="3034" spans="1:8" ht="50.1" hidden="1" customHeight="1">
      <c r="A3034" s="255"/>
      <c r="B3034" s="256"/>
      <c r="C3034" s="194">
        <v>0</v>
      </c>
      <c r="D3034" s="157">
        <v>0</v>
      </c>
      <c r="E3034" s="160">
        <v>0</v>
      </c>
      <c r="F3034" s="200">
        <v>0</v>
      </c>
      <c r="G3034" s="240">
        <v>0</v>
      </c>
      <c r="H3034" s="243">
        <v>0</v>
      </c>
    </row>
    <row r="3035" spans="1:8" ht="50.1" hidden="1" customHeight="1">
      <c r="A3035" s="255"/>
      <c r="B3035" s="256"/>
      <c r="C3035" s="194">
        <v>0</v>
      </c>
      <c r="D3035" s="157">
        <v>0</v>
      </c>
      <c r="E3035" s="160">
        <v>0</v>
      </c>
      <c r="F3035" s="200">
        <v>0</v>
      </c>
      <c r="G3035" s="240">
        <v>0</v>
      </c>
      <c r="H3035" s="243">
        <v>0</v>
      </c>
    </row>
    <row r="3036" spans="1:8" ht="50.1" hidden="1" customHeight="1">
      <c r="A3036" s="255"/>
      <c r="B3036" s="256"/>
      <c r="C3036" s="194">
        <v>0</v>
      </c>
      <c r="D3036" s="157">
        <v>0</v>
      </c>
      <c r="E3036" s="160">
        <v>0</v>
      </c>
      <c r="F3036" s="200">
        <v>0</v>
      </c>
      <c r="G3036" s="240">
        <v>0</v>
      </c>
      <c r="H3036" s="243">
        <v>0</v>
      </c>
    </row>
    <row r="3037" spans="1:8" ht="50.1" hidden="1" customHeight="1">
      <c r="A3037" s="255"/>
      <c r="B3037" s="256"/>
      <c r="C3037" s="194">
        <v>0</v>
      </c>
      <c r="D3037" s="157">
        <v>0</v>
      </c>
      <c r="E3037" s="160">
        <v>0</v>
      </c>
      <c r="F3037" s="200">
        <v>0</v>
      </c>
      <c r="G3037" s="240">
        <v>0</v>
      </c>
      <c r="H3037" s="243">
        <v>0</v>
      </c>
    </row>
    <row r="3038" spans="1:8" ht="50.1" hidden="1" customHeight="1">
      <c r="A3038" s="255"/>
      <c r="B3038" s="256"/>
      <c r="C3038" s="194">
        <v>0</v>
      </c>
      <c r="D3038" s="157">
        <v>0</v>
      </c>
      <c r="E3038" s="160">
        <v>0</v>
      </c>
      <c r="F3038" s="200">
        <v>0</v>
      </c>
      <c r="G3038" s="240">
        <v>0</v>
      </c>
      <c r="H3038" s="243">
        <v>0</v>
      </c>
    </row>
    <row r="3039" spans="1:8" ht="50.1" hidden="1" customHeight="1">
      <c r="A3039" s="255"/>
      <c r="B3039" s="256"/>
      <c r="C3039" s="194">
        <v>0</v>
      </c>
      <c r="D3039" s="157">
        <v>0</v>
      </c>
      <c r="E3039" s="160">
        <v>0</v>
      </c>
      <c r="F3039" s="200">
        <v>0</v>
      </c>
      <c r="G3039" s="240">
        <v>0</v>
      </c>
      <c r="H3039" s="243">
        <v>0</v>
      </c>
    </row>
    <row r="3040" spans="1:8" ht="50.1" hidden="1" customHeight="1">
      <c r="A3040" s="255"/>
      <c r="B3040" s="256"/>
      <c r="C3040" s="194">
        <v>0</v>
      </c>
      <c r="D3040" s="157">
        <v>0</v>
      </c>
      <c r="E3040" s="160">
        <v>0</v>
      </c>
      <c r="F3040" s="200">
        <v>0</v>
      </c>
      <c r="G3040" s="240">
        <v>0</v>
      </c>
      <c r="H3040" s="243">
        <v>0</v>
      </c>
    </row>
    <row r="3041" spans="1:8" ht="50.1" hidden="1" customHeight="1">
      <c r="A3041" s="255"/>
      <c r="B3041" s="256"/>
      <c r="C3041" s="194">
        <v>0</v>
      </c>
      <c r="D3041" s="157">
        <v>0</v>
      </c>
      <c r="E3041" s="160">
        <v>0</v>
      </c>
      <c r="F3041" s="200">
        <v>0</v>
      </c>
      <c r="G3041" s="240">
        <v>0</v>
      </c>
      <c r="H3041" s="243">
        <v>0</v>
      </c>
    </row>
    <row r="3042" spans="1:8" ht="50.1" hidden="1" customHeight="1">
      <c r="A3042" s="255"/>
      <c r="B3042" s="256"/>
      <c r="C3042" s="194">
        <v>0</v>
      </c>
      <c r="D3042" s="157">
        <v>0</v>
      </c>
      <c r="E3042" s="160">
        <v>0</v>
      </c>
      <c r="F3042" s="200">
        <v>0</v>
      </c>
      <c r="G3042" s="240">
        <v>0</v>
      </c>
      <c r="H3042" s="243">
        <v>0</v>
      </c>
    </row>
    <row r="3043" spans="1:8" ht="50.1" hidden="1" customHeight="1">
      <c r="A3043" s="255"/>
      <c r="B3043" s="256"/>
      <c r="C3043" s="194">
        <v>0</v>
      </c>
      <c r="D3043" s="157">
        <v>0</v>
      </c>
      <c r="E3043" s="160">
        <v>0</v>
      </c>
      <c r="F3043" s="200">
        <v>0</v>
      </c>
      <c r="G3043" s="240">
        <v>0</v>
      </c>
      <c r="H3043" s="243">
        <v>0</v>
      </c>
    </row>
    <row r="3044" spans="1:8" ht="50.1" hidden="1" customHeight="1">
      <c r="A3044" s="255"/>
      <c r="B3044" s="256"/>
      <c r="C3044" s="194">
        <v>0</v>
      </c>
      <c r="D3044" s="157">
        <v>0</v>
      </c>
      <c r="E3044" s="160">
        <v>0</v>
      </c>
      <c r="F3044" s="200">
        <v>0</v>
      </c>
      <c r="G3044" s="240">
        <v>0</v>
      </c>
      <c r="H3044" s="243">
        <v>0</v>
      </c>
    </row>
    <row r="3045" spans="1:8" ht="50.1" hidden="1" customHeight="1">
      <c r="A3045" s="255"/>
      <c r="B3045" s="256"/>
      <c r="C3045" s="194">
        <v>0</v>
      </c>
      <c r="D3045" s="157">
        <v>0</v>
      </c>
      <c r="E3045" s="160">
        <v>0</v>
      </c>
      <c r="F3045" s="200">
        <v>0</v>
      </c>
      <c r="G3045" s="240">
        <v>0</v>
      </c>
      <c r="H3045" s="243">
        <v>0</v>
      </c>
    </row>
    <row r="3046" spans="1:8" ht="50.1" hidden="1" customHeight="1">
      <c r="A3046" s="255"/>
      <c r="B3046" s="256"/>
      <c r="C3046" s="194">
        <v>0</v>
      </c>
      <c r="D3046" s="157">
        <v>0</v>
      </c>
      <c r="E3046" s="160">
        <v>0</v>
      </c>
      <c r="F3046" s="200">
        <v>0</v>
      </c>
      <c r="G3046" s="240">
        <v>0</v>
      </c>
      <c r="H3046" s="243">
        <v>0</v>
      </c>
    </row>
    <row r="3047" spans="1:8" ht="50.1" hidden="1" customHeight="1">
      <c r="A3047" s="255"/>
      <c r="B3047" s="256"/>
      <c r="C3047" s="194">
        <v>0</v>
      </c>
      <c r="D3047" s="157">
        <v>0</v>
      </c>
      <c r="E3047" s="160">
        <v>0</v>
      </c>
      <c r="F3047" s="200">
        <v>0</v>
      </c>
      <c r="G3047" s="240">
        <v>0</v>
      </c>
      <c r="H3047" s="243">
        <v>0</v>
      </c>
    </row>
    <row r="3048" spans="1:8" ht="50.1" hidden="1" customHeight="1">
      <c r="A3048" s="255"/>
      <c r="B3048" s="256"/>
      <c r="C3048" s="194">
        <v>0</v>
      </c>
      <c r="D3048" s="157">
        <v>0</v>
      </c>
      <c r="E3048" s="160">
        <v>0</v>
      </c>
      <c r="F3048" s="200">
        <v>0</v>
      </c>
      <c r="G3048" s="240">
        <v>0</v>
      </c>
      <c r="H3048" s="243">
        <v>0</v>
      </c>
    </row>
    <row r="3049" spans="1:8" ht="50.1" hidden="1" customHeight="1">
      <c r="A3049" s="255"/>
      <c r="B3049" s="256"/>
      <c r="C3049" s="194">
        <v>0</v>
      </c>
      <c r="D3049" s="157">
        <v>0</v>
      </c>
      <c r="E3049" s="160">
        <v>0</v>
      </c>
      <c r="F3049" s="200">
        <v>0</v>
      </c>
      <c r="G3049" s="240">
        <v>0</v>
      </c>
      <c r="H3049" s="243">
        <v>0</v>
      </c>
    </row>
    <row r="3050" spans="1:8" ht="50.1" hidden="1" customHeight="1">
      <c r="A3050" s="255"/>
      <c r="B3050" s="256"/>
      <c r="C3050" s="194">
        <v>0</v>
      </c>
      <c r="D3050" s="157">
        <v>0</v>
      </c>
      <c r="E3050" s="160">
        <v>0</v>
      </c>
      <c r="F3050" s="200">
        <v>0</v>
      </c>
      <c r="G3050" s="240">
        <v>0</v>
      </c>
      <c r="H3050" s="243">
        <v>0</v>
      </c>
    </row>
    <row r="3051" spans="1:8" ht="50.1" hidden="1" customHeight="1">
      <c r="A3051" s="255"/>
      <c r="B3051" s="256"/>
      <c r="C3051" s="194">
        <v>0</v>
      </c>
      <c r="D3051" s="157">
        <v>0</v>
      </c>
      <c r="E3051" s="160">
        <v>0</v>
      </c>
      <c r="F3051" s="200">
        <v>0</v>
      </c>
      <c r="G3051" s="240">
        <v>0</v>
      </c>
      <c r="H3051" s="243">
        <v>0</v>
      </c>
    </row>
    <row r="3052" spans="1:8" ht="50.1" hidden="1" customHeight="1">
      <c r="A3052" s="255"/>
      <c r="B3052" s="256"/>
      <c r="C3052" s="194">
        <v>0</v>
      </c>
      <c r="D3052" s="157">
        <v>0</v>
      </c>
      <c r="E3052" s="160">
        <v>0</v>
      </c>
      <c r="F3052" s="200">
        <v>0</v>
      </c>
      <c r="G3052" s="240">
        <v>0</v>
      </c>
      <c r="H3052" s="243">
        <v>0</v>
      </c>
    </row>
    <row r="3053" spans="1:8" ht="50.1" hidden="1" customHeight="1">
      <c r="A3053" s="255"/>
      <c r="B3053" s="256"/>
      <c r="C3053" s="194">
        <v>0</v>
      </c>
      <c r="D3053" s="157">
        <v>0</v>
      </c>
      <c r="E3053" s="160">
        <v>0</v>
      </c>
      <c r="F3053" s="200">
        <v>0</v>
      </c>
      <c r="G3053" s="240">
        <v>0</v>
      </c>
      <c r="H3053" s="243">
        <v>0</v>
      </c>
    </row>
    <row r="3054" spans="1:8" ht="50.1" hidden="1" customHeight="1">
      <c r="A3054" s="255"/>
      <c r="B3054" s="256"/>
      <c r="C3054" s="194">
        <v>0</v>
      </c>
      <c r="D3054" s="157">
        <v>0</v>
      </c>
      <c r="E3054" s="160">
        <v>0</v>
      </c>
      <c r="F3054" s="200">
        <v>0</v>
      </c>
      <c r="G3054" s="240">
        <v>0</v>
      </c>
      <c r="H3054" s="243">
        <v>0</v>
      </c>
    </row>
    <row r="3055" spans="1:8" ht="50.1" hidden="1" customHeight="1">
      <c r="A3055" s="255"/>
      <c r="B3055" s="256"/>
      <c r="C3055" s="194">
        <v>0</v>
      </c>
      <c r="D3055" s="157">
        <v>0</v>
      </c>
      <c r="E3055" s="160">
        <v>0</v>
      </c>
      <c r="F3055" s="200">
        <v>0</v>
      </c>
      <c r="G3055" s="240">
        <v>0</v>
      </c>
      <c r="H3055" s="243">
        <v>0</v>
      </c>
    </row>
    <row r="3056" spans="1:8" ht="50.1" hidden="1" customHeight="1">
      <c r="A3056" s="255"/>
      <c r="B3056" s="256"/>
      <c r="C3056" s="194">
        <v>0</v>
      </c>
      <c r="D3056" s="157">
        <v>0</v>
      </c>
      <c r="E3056" s="160">
        <v>0</v>
      </c>
      <c r="F3056" s="200">
        <v>0</v>
      </c>
      <c r="G3056" s="240">
        <v>0</v>
      </c>
      <c r="H3056" s="243">
        <v>0</v>
      </c>
    </row>
    <row r="3057" spans="1:8" ht="50.1" hidden="1" customHeight="1">
      <c r="A3057" s="255"/>
      <c r="B3057" s="256"/>
      <c r="C3057" s="194">
        <v>0</v>
      </c>
      <c r="D3057" s="157">
        <v>0</v>
      </c>
      <c r="E3057" s="160">
        <v>0</v>
      </c>
      <c r="F3057" s="200">
        <v>0</v>
      </c>
      <c r="G3057" s="240">
        <v>0</v>
      </c>
      <c r="H3057" s="243">
        <v>0</v>
      </c>
    </row>
    <row r="3058" spans="1:8" ht="50.1" hidden="1" customHeight="1">
      <c r="A3058" s="255"/>
      <c r="B3058" s="256"/>
      <c r="C3058" s="194">
        <v>0</v>
      </c>
      <c r="D3058" s="157">
        <v>0</v>
      </c>
      <c r="E3058" s="160">
        <v>0</v>
      </c>
      <c r="F3058" s="200">
        <v>0</v>
      </c>
      <c r="G3058" s="240">
        <v>0</v>
      </c>
      <c r="H3058" s="243">
        <v>0</v>
      </c>
    </row>
    <row r="3059" spans="1:8" s="21" customFormat="1" ht="50.1" hidden="1" customHeight="1">
      <c r="A3059" s="255"/>
      <c r="B3059" s="256"/>
      <c r="C3059" s="194">
        <v>0</v>
      </c>
      <c r="D3059" s="157">
        <v>0</v>
      </c>
      <c r="E3059" s="160">
        <v>0</v>
      </c>
      <c r="F3059" s="200">
        <v>0</v>
      </c>
      <c r="G3059" s="240">
        <v>0</v>
      </c>
      <c r="H3059" s="243">
        <v>0</v>
      </c>
    </row>
    <row r="3060" spans="1:8" ht="50.1" hidden="1" customHeight="1">
      <c r="A3060" s="255"/>
      <c r="B3060" s="256"/>
      <c r="C3060" s="194">
        <v>0</v>
      </c>
      <c r="D3060" s="157">
        <v>0</v>
      </c>
      <c r="E3060" s="160">
        <v>0</v>
      </c>
      <c r="F3060" s="200">
        <v>0</v>
      </c>
      <c r="G3060" s="240">
        <v>0</v>
      </c>
      <c r="H3060" s="243">
        <v>0</v>
      </c>
    </row>
    <row r="3061" spans="1:8" ht="50.1" hidden="1" customHeight="1">
      <c r="A3061" s="255"/>
      <c r="B3061" s="256"/>
      <c r="C3061" s="194">
        <v>0</v>
      </c>
      <c r="D3061" s="157">
        <v>0</v>
      </c>
      <c r="E3061" s="160">
        <v>0</v>
      </c>
      <c r="F3061" s="200">
        <v>0</v>
      </c>
      <c r="G3061" s="240">
        <v>0</v>
      </c>
      <c r="H3061" s="243">
        <v>0</v>
      </c>
    </row>
    <row r="3062" spans="1:8" ht="50.1" hidden="1" customHeight="1">
      <c r="A3062" s="255"/>
      <c r="B3062" s="256"/>
      <c r="C3062" s="194">
        <v>0</v>
      </c>
      <c r="D3062" s="157">
        <v>0</v>
      </c>
      <c r="E3062" s="160">
        <v>0</v>
      </c>
      <c r="F3062" s="200">
        <v>0</v>
      </c>
      <c r="G3062" s="240">
        <v>0</v>
      </c>
      <c r="H3062" s="243">
        <v>0</v>
      </c>
    </row>
    <row r="3063" spans="1:8" ht="50.1" hidden="1" customHeight="1">
      <c r="A3063" s="255"/>
      <c r="B3063" s="256"/>
      <c r="C3063" s="194">
        <v>0</v>
      </c>
      <c r="D3063" s="157">
        <v>0</v>
      </c>
      <c r="E3063" s="160">
        <v>0</v>
      </c>
      <c r="F3063" s="200">
        <v>0</v>
      </c>
      <c r="G3063" s="240">
        <v>0</v>
      </c>
      <c r="H3063" s="243">
        <v>0</v>
      </c>
    </row>
    <row r="3064" spans="1:8" s="23" customFormat="1" ht="50.1" hidden="1" customHeight="1">
      <c r="A3064" s="255"/>
      <c r="B3064" s="256"/>
      <c r="C3064" s="194">
        <v>0</v>
      </c>
      <c r="D3064" s="157">
        <v>0</v>
      </c>
      <c r="E3064" s="160">
        <v>0</v>
      </c>
      <c r="F3064" s="200">
        <v>0</v>
      </c>
      <c r="G3064" s="240">
        <v>0</v>
      </c>
      <c r="H3064" s="243">
        <v>0</v>
      </c>
    </row>
    <row r="3065" spans="1:8" ht="50.1" hidden="1" customHeight="1">
      <c r="A3065" s="255"/>
      <c r="B3065" s="256"/>
      <c r="C3065" s="194">
        <v>0</v>
      </c>
      <c r="D3065" s="157">
        <v>0</v>
      </c>
      <c r="E3065" s="160">
        <v>0</v>
      </c>
      <c r="F3065" s="200">
        <v>0</v>
      </c>
      <c r="G3065" s="240">
        <v>0</v>
      </c>
      <c r="H3065" s="243">
        <v>0</v>
      </c>
    </row>
    <row r="3066" spans="1:8" ht="50.1" hidden="1" customHeight="1">
      <c r="A3066" s="255"/>
      <c r="B3066" s="256"/>
      <c r="C3066" s="194">
        <v>0</v>
      </c>
      <c r="D3066" s="157">
        <v>0</v>
      </c>
      <c r="E3066" s="160">
        <v>0</v>
      </c>
      <c r="F3066" s="200">
        <v>0</v>
      </c>
      <c r="G3066" s="240">
        <v>0</v>
      </c>
      <c r="H3066" s="243">
        <v>0</v>
      </c>
    </row>
    <row r="3067" spans="1:8" ht="50.1" hidden="1" customHeight="1">
      <c r="A3067" s="255"/>
      <c r="B3067" s="256"/>
      <c r="C3067" s="194">
        <v>0</v>
      </c>
      <c r="D3067" s="157">
        <v>0</v>
      </c>
      <c r="E3067" s="160">
        <v>0</v>
      </c>
      <c r="F3067" s="200">
        <v>0</v>
      </c>
      <c r="G3067" s="240">
        <v>0</v>
      </c>
      <c r="H3067" s="243">
        <v>0</v>
      </c>
    </row>
    <row r="3068" spans="1:8" ht="50.1" hidden="1" customHeight="1">
      <c r="A3068" s="255"/>
      <c r="B3068" s="256"/>
      <c r="C3068" s="194">
        <v>0</v>
      </c>
      <c r="D3068" s="157">
        <v>0</v>
      </c>
      <c r="E3068" s="160">
        <v>0</v>
      </c>
      <c r="F3068" s="200">
        <v>0</v>
      </c>
      <c r="G3068" s="240">
        <v>0</v>
      </c>
      <c r="H3068" s="243">
        <v>0</v>
      </c>
    </row>
    <row r="3069" spans="1:8" ht="50.1" hidden="1" customHeight="1">
      <c r="A3069" s="255"/>
      <c r="B3069" s="256"/>
      <c r="C3069" s="194">
        <v>0</v>
      </c>
      <c r="D3069" s="157">
        <v>0</v>
      </c>
      <c r="E3069" s="160">
        <v>0</v>
      </c>
      <c r="F3069" s="200">
        <v>0</v>
      </c>
      <c r="G3069" s="240">
        <v>0</v>
      </c>
      <c r="H3069" s="243">
        <v>0</v>
      </c>
    </row>
    <row r="3070" spans="1:8" ht="50.1" hidden="1" customHeight="1">
      <c r="A3070" s="255"/>
      <c r="B3070" s="256"/>
      <c r="C3070" s="194">
        <v>0</v>
      </c>
      <c r="D3070" s="157">
        <v>0</v>
      </c>
      <c r="E3070" s="160">
        <v>0</v>
      </c>
      <c r="F3070" s="200">
        <v>0</v>
      </c>
      <c r="G3070" s="240">
        <v>0</v>
      </c>
      <c r="H3070" s="243">
        <v>0</v>
      </c>
    </row>
    <row r="3071" spans="1:8" ht="50.1" hidden="1" customHeight="1">
      <c r="A3071" s="255"/>
      <c r="B3071" s="256"/>
      <c r="C3071" s="194">
        <v>0</v>
      </c>
      <c r="D3071" s="157">
        <v>0</v>
      </c>
      <c r="E3071" s="160">
        <v>0</v>
      </c>
      <c r="F3071" s="200">
        <v>0</v>
      </c>
      <c r="G3071" s="240">
        <v>0</v>
      </c>
      <c r="H3071" s="243">
        <v>0</v>
      </c>
    </row>
    <row r="3072" spans="1:8" ht="50.1" hidden="1" customHeight="1">
      <c r="A3072" s="255"/>
      <c r="B3072" s="256"/>
      <c r="C3072" s="194">
        <v>0</v>
      </c>
      <c r="D3072" s="157">
        <v>0</v>
      </c>
      <c r="E3072" s="160">
        <v>0</v>
      </c>
      <c r="F3072" s="200">
        <v>0</v>
      </c>
      <c r="G3072" s="240">
        <v>0</v>
      </c>
      <c r="H3072" s="243">
        <v>0</v>
      </c>
    </row>
    <row r="3073" spans="1:8" ht="50.1" hidden="1" customHeight="1">
      <c r="A3073" s="255"/>
      <c r="B3073" s="256"/>
      <c r="C3073" s="194">
        <v>0</v>
      </c>
      <c r="D3073" s="157">
        <v>0</v>
      </c>
      <c r="E3073" s="160">
        <v>0</v>
      </c>
      <c r="F3073" s="200">
        <v>0</v>
      </c>
      <c r="G3073" s="240">
        <v>0</v>
      </c>
      <c r="H3073" s="243">
        <v>0</v>
      </c>
    </row>
    <row r="3074" spans="1:8" ht="50.1" hidden="1" customHeight="1">
      <c r="A3074" s="255"/>
      <c r="B3074" s="256"/>
      <c r="C3074" s="194">
        <v>0</v>
      </c>
      <c r="D3074" s="157">
        <v>0</v>
      </c>
      <c r="E3074" s="160">
        <v>0</v>
      </c>
      <c r="F3074" s="200">
        <v>0</v>
      </c>
      <c r="G3074" s="240">
        <v>0</v>
      </c>
      <c r="H3074" s="243">
        <v>0</v>
      </c>
    </row>
    <row r="3075" spans="1:8" ht="50.1" hidden="1" customHeight="1">
      <c r="A3075" s="255"/>
      <c r="B3075" s="256"/>
      <c r="C3075" s="194">
        <v>0</v>
      </c>
      <c r="D3075" s="157">
        <v>0</v>
      </c>
      <c r="E3075" s="160">
        <v>0</v>
      </c>
      <c r="F3075" s="200">
        <v>0</v>
      </c>
      <c r="G3075" s="240">
        <v>0</v>
      </c>
      <c r="H3075" s="243">
        <v>0</v>
      </c>
    </row>
    <row r="3076" spans="1:8" ht="50.1" hidden="1" customHeight="1">
      <c r="A3076" s="255"/>
      <c r="B3076" s="256"/>
      <c r="C3076" s="194">
        <v>0</v>
      </c>
      <c r="D3076" s="157">
        <v>0</v>
      </c>
      <c r="E3076" s="160">
        <v>0</v>
      </c>
      <c r="F3076" s="200">
        <v>0</v>
      </c>
      <c r="G3076" s="240">
        <v>0</v>
      </c>
      <c r="H3076" s="243">
        <v>0</v>
      </c>
    </row>
    <row r="3077" spans="1:8" ht="50.1" hidden="1" customHeight="1">
      <c r="A3077" s="255"/>
      <c r="B3077" s="256"/>
      <c r="C3077" s="194">
        <v>0</v>
      </c>
      <c r="D3077" s="157">
        <v>0</v>
      </c>
      <c r="E3077" s="160">
        <v>0</v>
      </c>
      <c r="F3077" s="200">
        <v>0</v>
      </c>
      <c r="G3077" s="240">
        <v>0</v>
      </c>
      <c r="H3077" s="243">
        <v>0</v>
      </c>
    </row>
    <row r="3078" spans="1:8" ht="50.1" hidden="1" customHeight="1">
      <c r="A3078" s="255"/>
      <c r="B3078" s="256"/>
      <c r="C3078" s="194">
        <v>0</v>
      </c>
      <c r="D3078" s="157">
        <v>0</v>
      </c>
      <c r="E3078" s="160">
        <v>0</v>
      </c>
      <c r="F3078" s="200">
        <v>0</v>
      </c>
      <c r="G3078" s="240">
        <v>0</v>
      </c>
      <c r="H3078" s="243">
        <v>0</v>
      </c>
    </row>
    <row r="3079" spans="1:8" ht="50.1" hidden="1" customHeight="1">
      <c r="A3079" s="255"/>
      <c r="B3079" s="256"/>
      <c r="C3079" s="194">
        <v>0</v>
      </c>
      <c r="D3079" s="157">
        <v>0</v>
      </c>
      <c r="E3079" s="160">
        <v>0</v>
      </c>
      <c r="F3079" s="200">
        <v>0</v>
      </c>
      <c r="G3079" s="240">
        <v>0</v>
      </c>
      <c r="H3079" s="243">
        <v>0</v>
      </c>
    </row>
    <row r="3080" spans="1:8" ht="50.1" hidden="1" customHeight="1">
      <c r="A3080" s="255"/>
      <c r="B3080" s="256"/>
      <c r="C3080" s="194">
        <v>0</v>
      </c>
      <c r="D3080" s="157">
        <v>0</v>
      </c>
      <c r="E3080" s="160">
        <v>0</v>
      </c>
      <c r="F3080" s="200">
        <v>0</v>
      </c>
      <c r="G3080" s="240">
        <v>0</v>
      </c>
      <c r="H3080" s="243">
        <v>0</v>
      </c>
    </row>
    <row r="3081" spans="1:8" ht="50.1" hidden="1" customHeight="1">
      <c r="A3081" s="255"/>
      <c r="B3081" s="256"/>
      <c r="C3081" s="194">
        <v>0</v>
      </c>
      <c r="D3081" s="157">
        <v>0</v>
      </c>
      <c r="E3081" s="160">
        <v>0</v>
      </c>
      <c r="F3081" s="200">
        <v>0</v>
      </c>
      <c r="G3081" s="240">
        <v>0</v>
      </c>
      <c r="H3081" s="243">
        <v>0</v>
      </c>
    </row>
    <row r="3082" spans="1:8" ht="50.1" hidden="1" customHeight="1">
      <c r="A3082" s="255"/>
      <c r="B3082" s="256"/>
      <c r="C3082" s="194">
        <v>0</v>
      </c>
      <c r="D3082" s="157">
        <v>0</v>
      </c>
      <c r="E3082" s="160">
        <v>0</v>
      </c>
      <c r="F3082" s="200">
        <v>0</v>
      </c>
      <c r="G3082" s="240">
        <v>0</v>
      </c>
      <c r="H3082" s="243">
        <v>0</v>
      </c>
    </row>
    <row r="3083" spans="1:8" ht="50.1" hidden="1" customHeight="1">
      <c r="A3083" s="255"/>
      <c r="B3083" s="256"/>
      <c r="C3083" s="194">
        <v>0</v>
      </c>
      <c r="D3083" s="157">
        <v>0</v>
      </c>
      <c r="E3083" s="160">
        <v>0</v>
      </c>
      <c r="F3083" s="200">
        <v>0</v>
      </c>
      <c r="G3083" s="240">
        <v>0</v>
      </c>
      <c r="H3083" s="243">
        <v>0</v>
      </c>
    </row>
    <row r="3084" spans="1:8" ht="50.1" hidden="1" customHeight="1">
      <c r="A3084" s="255"/>
      <c r="B3084" s="256"/>
      <c r="C3084" s="194">
        <v>0</v>
      </c>
      <c r="D3084" s="157">
        <v>0</v>
      </c>
      <c r="E3084" s="160">
        <v>0</v>
      </c>
      <c r="F3084" s="200">
        <v>0</v>
      </c>
      <c r="G3084" s="240">
        <v>0</v>
      </c>
      <c r="H3084" s="243">
        <v>0</v>
      </c>
    </row>
    <row r="3085" spans="1:8" ht="50.1" hidden="1" customHeight="1">
      <c r="A3085" s="255"/>
      <c r="B3085" s="256"/>
      <c r="C3085" s="194">
        <v>0</v>
      </c>
      <c r="D3085" s="157">
        <v>0</v>
      </c>
      <c r="E3085" s="160">
        <v>0</v>
      </c>
      <c r="F3085" s="200">
        <v>0</v>
      </c>
      <c r="G3085" s="240">
        <v>0</v>
      </c>
      <c r="H3085" s="243">
        <v>0</v>
      </c>
    </row>
    <row r="3086" spans="1:8" ht="50.1" customHeight="1">
      <c r="A3086" s="271" t="s">
        <v>174</v>
      </c>
      <c r="B3086" s="272"/>
      <c r="C3086" s="193" t="s">
        <v>174</v>
      </c>
      <c r="D3086" s="158" t="s">
        <v>174</v>
      </c>
      <c r="E3086" s="161" t="s">
        <v>174</v>
      </c>
      <c r="F3086" s="201" t="s">
        <v>174</v>
      </c>
      <c r="G3086" s="241" t="s">
        <v>174</v>
      </c>
      <c r="H3086" s="244" t="s">
        <v>174</v>
      </c>
    </row>
    <row r="3087" spans="1:8" ht="50.1" customHeight="1">
      <c r="A3087" s="78" t="s">
        <v>128</v>
      </c>
      <c r="B3087" s="79">
        <f>SUM(C2997:C3086)</f>
        <v>0</v>
      </c>
      <c r="C3087" s="30"/>
      <c r="D3087" s="30"/>
      <c r="E3087" s="30"/>
      <c r="F3087" s="30"/>
      <c r="G3087" s="30"/>
      <c r="H3087" s="13"/>
    </row>
    <row r="3088" spans="1:8" ht="50.1" customHeight="1">
      <c r="A3088" s="80" t="s">
        <v>129</v>
      </c>
      <c r="B3088" s="114">
        <v>0</v>
      </c>
      <c r="H3088" s="13"/>
    </row>
    <row r="3089" spans="1:8" ht="16.5">
      <c r="A3089" s="83"/>
      <c r="B3089" s="12"/>
      <c r="H3089" s="13"/>
    </row>
    <row r="3090" spans="1:8" ht="16.5">
      <c r="A3090" s="83"/>
      <c r="B3090" s="12"/>
      <c r="H3090" s="13"/>
    </row>
    <row r="3091" spans="1:8" ht="16.5">
      <c r="A3091" s="83"/>
      <c r="B3091" s="12"/>
      <c r="H3091" s="13"/>
    </row>
    <row r="3092" spans="1:8" ht="16.5">
      <c r="A3092" s="83"/>
      <c r="B3092" s="12"/>
      <c r="H3092" s="13"/>
    </row>
    <row r="3093" spans="1:8" ht="16.5">
      <c r="A3093" s="83"/>
      <c r="B3093" s="12"/>
      <c r="H3093" s="13"/>
    </row>
    <row r="3094" spans="1:8" ht="16.5">
      <c r="A3094" s="83"/>
      <c r="B3094" s="12"/>
      <c r="H3094" s="13"/>
    </row>
    <row r="3095" spans="1:8" ht="16.5">
      <c r="A3095" s="83"/>
      <c r="B3095" s="12"/>
      <c r="H3095" s="13"/>
    </row>
    <row r="3096" spans="1:8" ht="16.5">
      <c r="A3096" s="83"/>
      <c r="B3096" s="12"/>
      <c r="H3096" s="13"/>
    </row>
    <row r="3097" spans="1:8" ht="16.5">
      <c r="A3097" s="83"/>
      <c r="B3097" s="12"/>
      <c r="H3097" s="13"/>
    </row>
    <row r="3098" spans="1:8" ht="16.5">
      <c r="A3098" s="83"/>
      <c r="B3098" s="12"/>
      <c r="H3098" s="13"/>
    </row>
    <row r="3099" spans="1:8" ht="16.5">
      <c r="A3099" s="83"/>
      <c r="B3099" s="12"/>
      <c r="H3099" s="13"/>
    </row>
    <row r="3100" spans="1:8" ht="16.5">
      <c r="A3100" s="83"/>
      <c r="B3100" s="12"/>
      <c r="H3100" s="13"/>
    </row>
    <row r="3101" spans="1:8" ht="16.5">
      <c r="A3101" s="83"/>
      <c r="B3101" s="12"/>
      <c r="H3101" s="13"/>
    </row>
    <row r="3102" spans="1:8" ht="16.5">
      <c r="A3102" s="83"/>
      <c r="B3102" s="12"/>
      <c r="H3102" s="13"/>
    </row>
    <row r="3103" spans="1:8" ht="16.5">
      <c r="A3103" s="83"/>
      <c r="B3103" s="12"/>
      <c r="H3103" s="13"/>
    </row>
    <row r="3104" spans="1:8" ht="16.5">
      <c r="A3104" s="83"/>
      <c r="B3104" s="12"/>
      <c r="H3104" s="13"/>
    </row>
    <row r="3105" spans="1:8" ht="16.5">
      <c r="A3105" s="83"/>
      <c r="B3105" s="12"/>
      <c r="H3105" s="13"/>
    </row>
    <row r="3106" spans="1:8" ht="16.5">
      <c r="A3106" s="83"/>
      <c r="B3106" s="12"/>
      <c r="H3106" s="13"/>
    </row>
    <row r="3107" spans="1:8" ht="16.5">
      <c r="A3107" s="83"/>
      <c r="B3107" s="12"/>
      <c r="H3107" s="13"/>
    </row>
    <row r="3108" spans="1:8" ht="16.5">
      <c r="A3108" s="83"/>
      <c r="B3108" s="12"/>
      <c r="H3108" s="13"/>
    </row>
    <row r="3109" spans="1:8" ht="16.5">
      <c r="A3109" s="83"/>
      <c r="B3109" s="12"/>
      <c r="H3109" s="13"/>
    </row>
    <row r="3110" spans="1:8" ht="16.5">
      <c r="A3110" s="83"/>
      <c r="B3110" s="12"/>
      <c r="H3110" s="13"/>
    </row>
    <row r="3111" spans="1:8" ht="16.5">
      <c r="A3111" s="83"/>
      <c r="B3111" s="12"/>
      <c r="H3111" s="13"/>
    </row>
    <row r="3112" spans="1:8" ht="16.5">
      <c r="A3112" s="83"/>
      <c r="B3112" s="12"/>
      <c r="H3112" s="13"/>
    </row>
    <row r="3113" spans="1:8" ht="16.5">
      <c r="A3113" s="83"/>
      <c r="B3113" s="12"/>
      <c r="H3113" s="13"/>
    </row>
    <row r="3114" spans="1:8" ht="16.5">
      <c r="A3114" s="83"/>
      <c r="B3114" s="12"/>
      <c r="H3114" s="13"/>
    </row>
    <row r="3115" spans="1:8" ht="16.5">
      <c r="A3115" s="83"/>
      <c r="B3115" s="12"/>
      <c r="H3115" s="13"/>
    </row>
    <row r="3116" spans="1:8" ht="16.5">
      <c r="A3116" s="83"/>
      <c r="B3116" s="12"/>
      <c r="H3116" s="13"/>
    </row>
    <row r="3117" spans="1:8" ht="16.5">
      <c r="A3117" s="83"/>
      <c r="B3117" s="12"/>
      <c r="H3117" s="13"/>
    </row>
    <row r="3118" spans="1:8" ht="16.5">
      <c r="A3118" s="83"/>
      <c r="B3118" s="12"/>
      <c r="H3118" s="13"/>
    </row>
    <row r="3119" spans="1:8" ht="16.5">
      <c r="A3119" s="83"/>
      <c r="B3119" s="12"/>
      <c r="H3119" s="13"/>
    </row>
    <row r="3120" spans="1:8" ht="16.5">
      <c r="A3120" s="83"/>
      <c r="B3120" s="12"/>
      <c r="H3120" s="13"/>
    </row>
    <row r="3121" spans="1:8" ht="16.5">
      <c r="A3121" s="83"/>
      <c r="B3121" s="12"/>
      <c r="H3121" s="13"/>
    </row>
    <row r="3122" spans="1:8" ht="16.5">
      <c r="A3122" s="83"/>
      <c r="B3122" s="12"/>
      <c r="H3122" s="13"/>
    </row>
    <row r="3123" spans="1:8" ht="16.5">
      <c r="A3123" s="83"/>
      <c r="B3123" s="12"/>
      <c r="H3123" s="13"/>
    </row>
    <row r="3124" spans="1:8" ht="16.5">
      <c r="A3124" s="83"/>
      <c r="B3124" s="12"/>
      <c r="H3124" s="13"/>
    </row>
    <row r="3125" spans="1:8" ht="16.5">
      <c r="A3125" s="83"/>
      <c r="B3125" s="12"/>
      <c r="H3125" s="13"/>
    </row>
    <row r="3126" spans="1:8" ht="16.5">
      <c r="A3126" s="83"/>
      <c r="B3126" s="12"/>
      <c r="H3126" s="13"/>
    </row>
    <row r="3127" spans="1:8" ht="16.5">
      <c r="A3127" s="83"/>
      <c r="B3127" s="12"/>
      <c r="H3127" s="13"/>
    </row>
    <row r="3128" spans="1:8" ht="16.5">
      <c r="A3128" s="83"/>
      <c r="B3128" s="12"/>
      <c r="H3128" s="13"/>
    </row>
    <row r="3129" spans="1:8" ht="16.5">
      <c r="A3129" s="83"/>
      <c r="B3129" s="12"/>
      <c r="H3129" s="13"/>
    </row>
    <row r="3130" spans="1:8" ht="16.5">
      <c r="A3130" s="83"/>
      <c r="B3130" s="12"/>
      <c r="H3130" s="13"/>
    </row>
    <row r="3131" spans="1:8" ht="16.5">
      <c r="A3131" s="83"/>
      <c r="B3131" s="12"/>
      <c r="H3131" s="13"/>
    </row>
    <row r="3132" spans="1:8" ht="16.5">
      <c r="A3132" s="83"/>
      <c r="B3132" s="12"/>
      <c r="H3132" s="13"/>
    </row>
    <row r="3133" spans="1:8" ht="16.5">
      <c r="A3133" s="83"/>
      <c r="B3133" s="12"/>
      <c r="H3133" s="13"/>
    </row>
    <row r="3134" spans="1:8" ht="16.5">
      <c r="A3134" s="83"/>
      <c r="B3134" s="12"/>
      <c r="H3134" s="13"/>
    </row>
    <row r="3135" spans="1:8" ht="16.5">
      <c r="A3135" s="83"/>
      <c r="B3135" s="12"/>
      <c r="H3135" s="13"/>
    </row>
    <row r="3136" spans="1:8" ht="66" customHeight="1">
      <c r="A3136" s="40"/>
      <c r="B3136" s="276" t="s">
        <v>313</v>
      </c>
      <c r="C3136" s="277"/>
      <c r="D3136" s="277"/>
      <c r="E3136" s="277"/>
      <c r="F3136" s="277"/>
      <c r="G3136" s="278"/>
      <c r="H3136" s="13"/>
    </row>
    <row r="3137" spans="1:8" ht="84.95" customHeight="1">
      <c r="A3137" s="40"/>
      <c r="B3137" s="60" t="s">
        <v>295</v>
      </c>
      <c r="C3137" s="60" t="s">
        <v>287</v>
      </c>
      <c r="D3137" s="60" t="s">
        <v>288</v>
      </c>
      <c r="E3137" s="75" t="s">
        <v>256</v>
      </c>
      <c r="F3137" s="60" t="s">
        <v>282</v>
      </c>
      <c r="G3137" s="60" t="s">
        <v>283</v>
      </c>
      <c r="H3137" s="13"/>
    </row>
    <row r="3138" spans="1:8" ht="50.1" customHeight="1">
      <c r="A3138" s="40"/>
      <c r="B3138" s="73">
        <v>0</v>
      </c>
      <c r="C3138" s="166">
        <v>0</v>
      </c>
      <c r="D3138" s="165">
        <v>0</v>
      </c>
      <c r="E3138" s="208">
        <v>0</v>
      </c>
      <c r="F3138" s="237">
        <v>0</v>
      </c>
      <c r="G3138" s="238">
        <v>0</v>
      </c>
      <c r="H3138" s="13"/>
    </row>
    <row r="3139" spans="1:8" ht="16.5">
      <c r="A3139" s="38"/>
      <c r="B3139" s="30"/>
      <c r="C3139" s="30"/>
      <c r="D3139" s="30"/>
      <c r="E3139" s="30"/>
      <c r="F3139" s="30"/>
      <c r="G3139" s="13"/>
      <c r="H3139" s="13"/>
    </row>
    <row r="3140" spans="1:8" ht="16.5">
      <c r="A3140" s="13"/>
      <c r="G3140" s="20"/>
      <c r="H3140" s="20"/>
    </row>
    <row r="3141" spans="1:8" ht="16.5">
      <c r="A3141" s="13"/>
      <c r="G3141" s="13"/>
      <c r="H3141" s="13"/>
    </row>
    <row r="3142" spans="1:8" ht="66" customHeight="1">
      <c r="A3142" s="276" t="s">
        <v>314</v>
      </c>
      <c r="B3142" s="277"/>
      <c r="C3142" s="277"/>
      <c r="D3142" s="277"/>
      <c r="E3142" s="277"/>
      <c r="F3142" s="277"/>
      <c r="G3142" s="277"/>
      <c r="H3142" s="278"/>
    </row>
    <row r="3143" spans="1:8" ht="105">
      <c r="A3143" s="269" t="s">
        <v>315</v>
      </c>
      <c r="B3143" s="270"/>
      <c r="C3143" s="75" t="s">
        <v>298</v>
      </c>
      <c r="D3143" s="60" t="s">
        <v>287</v>
      </c>
      <c r="E3143" s="60" t="s">
        <v>288</v>
      </c>
      <c r="F3143" s="75" t="s">
        <v>256</v>
      </c>
      <c r="G3143" s="60" t="s">
        <v>282</v>
      </c>
      <c r="H3143" s="60" t="s">
        <v>283</v>
      </c>
    </row>
    <row r="3144" spans="1:8" ht="50.1" customHeight="1">
      <c r="A3144" s="273" t="s">
        <v>217</v>
      </c>
      <c r="B3144" s="287"/>
      <c r="C3144" s="195">
        <v>0</v>
      </c>
      <c r="D3144" s="156">
        <v>0</v>
      </c>
      <c r="E3144" s="159">
        <v>0</v>
      </c>
      <c r="F3144" s="199">
        <v>0</v>
      </c>
      <c r="G3144" s="239">
        <v>0</v>
      </c>
      <c r="H3144" s="242">
        <v>0</v>
      </c>
    </row>
    <row r="3145" spans="1:8" ht="50.1" customHeight="1">
      <c r="A3145" s="255" t="s">
        <v>218</v>
      </c>
      <c r="B3145" s="256"/>
      <c r="C3145" s="194">
        <v>0</v>
      </c>
      <c r="D3145" s="157">
        <v>0</v>
      </c>
      <c r="E3145" s="160">
        <v>0</v>
      </c>
      <c r="F3145" s="200">
        <v>0</v>
      </c>
      <c r="G3145" s="240">
        <v>0</v>
      </c>
      <c r="H3145" s="243">
        <v>0</v>
      </c>
    </row>
    <row r="3146" spans="1:8" ht="50.1" customHeight="1">
      <c r="A3146" s="255" t="s">
        <v>219</v>
      </c>
      <c r="B3146" s="256"/>
      <c r="C3146" s="194">
        <v>0</v>
      </c>
      <c r="D3146" s="157">
        <v>0</v>
      </c>
      <c r="E3146" s="160">
        <v>0</v>
      </c>
      <c r="F3146" s="200">
        <v>0</v>
      </c>
      <c r="G3146" s="240">
        <v>0</v>
      </c>
      <c r="H3146" s="243">
        <v>0</v>
      </c>
    </row>
    <row r="3147" spans="1:8" ht="50.1" customHeight="1">
      <c r="A3147" s="255" t="s">
        <v>220</v>
      </c>
      <c r="B3147" s="256"/>
      <c r="C3147" s="194">
        <v>0</v>
      </c>
      <c r="D3147" s="157">
        <v>0</v>
      </c>
      <c r="E3147" s="160">
        <v>0</v>
      </c>
      <c r="F3147" s="200">
        <v>0</v>
      </c>
      <c r="G3147" s="240">
        <v>0</v>
      </c>
      <c r="H3147" s="243">
        <v>0</v>
      </c>
    </row>
    <row r="3148" spans="1:8" ht="50.1" customHeight="1">
      <c r="A3148" s="255" t="s">
        <v>221</v>
      </c>
      <c r="B3148" s="256"/>
      <c r="C3148" s="194">
        <v>0</v>
      </c>
      <c r="D3148" s="157">
        <v>0</v>
      </c>
      <c r="E3148" s="160">
        <v>0</v>
      </c>
      <c r="F3148" s="200">
        <v>0</v>
      </c>
      <c r="G3148" s="240">
        <v>0</v>
      </c>
      <c r="H3148" s="243">
        <v>0</v>
      </c>
    </row>
    <row r="3149" spans="1:8" ht="50.1" customHeight="1">
      <c r="A3149" s="255" t="s">
        <v>222</v>
      </c>
      <c r="B3149" s="256"/>
      <c r="C3149" s="194">
        <v>0</v>
      </c>
      <c r="D3149" s="157">
        <v>0</v>
      </c>
      <c r="E3149" s="160">
        <v>0</v>
      </c>
      <c r="F3149" s="200">
        <v>0</v>
      </c>
      <c r="G3149" s="240">
        <v>0</v>
      </c>
      <c r="H3149" s="243">
        <v>0</v>
      </c>
    </row>
    <row r="3150" spans="1:8" ht="50.1" customHeight="1">
      <c r="A3150" s="271" t="s">
        <v>223</v>
      </c>
      <c r="B3150" s="272"/>
      <c r="C3150" s="193">
        <v>0</v>
      </c>
      <c r="D3150" s="158">
        <v>0</v>
      </c>
      <c r="E3150" s="161">
        <v>0</v>
      </c>
      <c r="F3150" s="201">
        <v>0</v>
      </c>
      <c r="G3150" s="241">
        <v>0</v>
      </c>
      <c r="H3150" s="244">
        <v>0</v>
      </c>
    </row>
    <row r="3151" spans="1:8" ht="16.5">
      <c r="A3151" s="38"/>
      <c r="H3151" s="13"/>
    </row>
    <row r="3152" spans="1:8" ht="16.5">
      <c r="A3152" s="5"/>
      <c r="H3152" s="13"/>
    </row>
    <row r="3153" spans="1:8" ht="16.5">
      <c r="A3153" s="5"/>
      <c r="B3153" s="38"/>
      <c r="C3153" s="30"/>
      <c r="D3153" s="30"/>
      <c r="E3153" s="30"/>
      <c r="F3153" s="39"/>
      <c r="G3153" s="39"/>
      <c r="H3153" s="13"/>
    </row>
    <row r="3154" spans="1:8" ht="16.5">
      <c r="A3154" s="5"/>
      <c r="B3154" s="1"/>
      <c r="C3154" s="1"/>
      <c r="D3154" s="1"/>
      <c r="E3154" s="10"/>
      <c r="F3154" s="13"/>
      <c r="G3154" s="13"/>
      <c r="H3154" s="13"/>
    </row>
    <row r="3155" spans="1:8" ht="16.5">
      <c r="A3155" s="5"/>
      <c r="B3155" s="1"/>
      <c r="C3155" s="1"/>
      <c r="D3155" s="1"/>
      <c r="E3155" s="10"/>
      <c r="F3155" s="13"/>
      <c r="G3155" s="13"/>
      <c r="H3155" s="13"/>
    </row>
    <row r="3156" spans="1:8" ht="16.5">
      <c r="A3156" s="5"/>
      <c r="B3156" s="1"/>
      <c r="C3156" s="1"/>
      <c r="D3156" s="1"/>
      <c r="E3156" s="10"/>
      <c r="F3156" s="19"/>
      <c r="G3156" s="13"/>
      <c r="H3156" s="13"/>
    </row>
    <row r="3157" spans="1:8" ht="16.5">
      <c r="A3157" s="5"/>
      <c r="B3157" s="1"/>
      <c r="C3157" s="1"/>
      <c r="D3157" s="1"/>
      <c r="E3157" s="10"/>
      <c r="F3157" s="19"/>
      <c r="G3157" s="13"/>
      <c r="H3157" s="13"/>
    </row>
    <row r="3158" spans="1:8" ht="16.5">
      <c r="A3158" s="5"/>
      <c r="B3158" s="1"/>
      <c r="C3158" s="1"/>
      <c r="D3158" s="1"/>
      <c r="E3158" s="10"/>
      <c r="F3158" s="19"/>
      <c r="G3158" s="13"/>
      <c r="H3158" s="13"/>
    </row>
    <row r="3159" spans="1:8" ht="16.5">
      <c r="A3159" s="5"/>
      <c r="B3159" s="1"/>
      <c r="C3159" s="1"/>
      <c r="D3159" s="1"/>
      <c r="E3159" s="10"/>
      <c r="F3159" s="19"/>
      <c r="G3159" s="13"/>
      <c r="H3159" s="13"/>
    </row>
    <row r="3160" spans="1:8" ht="16.5">
      <c r="A3160" s="5"/>
      <c r="B3160" s="1"/>
      <c r="C3160" s="1"/>
      <c r="D3160" s="1"/>
      <c r="E3160" s="10"/>
      <c r="F3160" s="19"/>
      <c r="G3160" s="13"/>
      <c r="H3160" s="13"/>
    </row>
    <row r="3161" spans="1:8" ht="16.5">
      <c r="A3161" s="5"/>
      <c r="B3161" s="1"/>
      <c r="C3161" s="1"/>
      <c r="D3161" s="1"/>
      <c r="E3161" s="10"/>
      <c r="F3161" s="19"/>
      <c r="G3161" s="13"/>
      <c r="H3161" s="13"/>
    </row>
    <row r="3162" spans="1:8" ht="16.5">
      <c r="A3162" s="5"/>
      <c r="B3162" s="1"/>
      <c r="C3162" s="1"/>
      <c r="D3162" s="1"/>
      <c r="E3162" s="10"/>
      <c r="F3162" s="19"/>
      <c r="G3162" s="13"/>
      <c r="H3162" s="13"/>
    </row>
    <row r="3163" spans="1:8" ht="16.5">
      <c r="A3163" s="5"/>
      <c r="B3163" s="1"/>
      <c r="C3163" s="1"/>
      <c r="D3163" s="1"/>
      <c r="E3163" s="10"/>
      <c r="F3163" s="19"/>
      <c r="G3163" s="13"/>
      <c r="H3163" s="13"/>
    </row>
    <row r="3164" spans="1:8" ht="16.5">
      <c r="A3164" s="5"/>
      <c r="B3164" s="1"/>
      <c r="C3164" s="1"/>
      <c r="D3164" s="1"/>
      <c r="E3164" s="10"/>
      <c r="F3164" s="19"/>
      <c r="G3164" s="13"/>
      <c r="H3164" s="13"/>
    </row>
    <row r="3165" spans="1:8" ht="16.5">
      <c r="A3165" s="5"/>
      <c r="B3165" s="1"/>
      <c r="C3165" s="1"/>
      <c r="D3165" s="1"/>
      <c r="E3165" s="10"/>
      <c r="F3165" s="19"/>
      <c r="G3165" s="13"/>
      <c r="H3165" s="13"/>
    </row>
    <row r="3166" spans="1:8" ht="16.5">
      <c r="A3166" s="5"/>
      <c r="B3166" s="1"/>
      <c r="C3166" s="1"/>
      <c r="D3166" s="1"/>
      <c r="E3166" s="10"/>
      <c r="F3166" s="19"/>
      <c r="G3166" s="13"/>
      <c r="H3166" s="13"/>
    </row>
    <row r="3167" spans="1:8" ht="16.5">
      <c r="A3167" s="5"/>
      <c r="B3167" s="1"/>
      <c r="C3167" s="1"/>
      <c r="D3167" s="1"/>
      <c r="E3167" s="10"/>
      <c r="F3167" s="19"/>
      <c r="G3167" s="13"/>
      <c r="H3167" s="13"/>
    </row>
    <row r="3168" spans="1:8" ht="16.5">
      <c r="A3168" s="5"/>
      <c r="B3168" s="1"/>
      <c r="C3168" s="1"/>
      <c r="D3168" s="1"/>
      <c r="E3168" s="10"/>
      <c r="F3168" s="19"/>
      <c r="G3168" s="13"/>
      <c r="H3168" s="13"/>
    </row>
    <row r="3169" spans="1:8" ht="16.5">
      <c r="A3169" s="5"/>
      <c r="B3169" s="1"/>
      <c r="C3169" s="1"/>
      <c r="D3169" s="1"/>
      <c r="E3169" s="10"/>
      <c r="F3169" s="19"/>
      <c r="G3169" s="13"/>
      <c r="H3169" s="13"/>
    </row>
    <row r="3170" spans="1:8" ht="16.5">
      <c r="A3170" s="5"/>
      <c r="B3170" s="1"/>
      <c r="C3170" s="1"/>
      <c r="D3170" s="1"/>
      <c r="E3170" s="10"/>
      <c r="F3170" s="13"/>
      <c r="G3170" s="13"/>
      <c r="H3170" s="13"/>
    </row>
    <row r="3171" spans="1:8" ht="16.5">
      <c r="A3171" s="5"/>
      <c r="B3171" s="1"/>
      <c r="C3171" s="1"/>
      <c r="D3171" s="1"/>
      <c r="E3171" s="10"/>
      <c r="F3171" s="13"/>
      <c r="G3171" s="13"/>
      <c r="H3171" s="13"/>
    </row>
    <row r="3172" spans="1:8" ht="16.5">
      <c r="A3172" s="5"/>
      <c r="B3172" s="1"/>
      <c r="C3172" s="1"/>
      <c r="D3172" s="1"/>
      <c r="E3172" s="10"/>
      <c r="F3172" s="13"/>
      <c r="G3172" s="13"/>
      <c r="H3172" s="13"/>
    </row>
    <row r="3173" spans="1:8" ht="16.5">
      <c r="A3173" s="5"/>
      <c r="B3173" s="1"/>
      <c r="C3173" s="1"/>
      <c r="D3173" s="1"/>
      <c r="E3173" s="10"/>
      <c r="F3173" s="13"/>
      <c r="G3173" s="13"/>
      <c r="H3173" s="13"/>
    </row>
    <row r="3174" spans="1:8" ht="16.5">
      <c r="A3174" s="5"/>
      <c r="B3174" s="1"/>
      <c r="C3174" s="1"/>
      <c r="D3174" s="1"/>
      <c r="E3174" s="10"/>
      <c r="F3174" s="13"/>
      <c r="G3174" s="13"/>
      <c r="H3174" s="13"/>
    </row>
    <row r="3175" spans="1:8" ht="16.5">
      <c r="A3175" s="5"/>
      <c r="B3175" s="1"/>
      <c r="C3175" s="1"/>
      <c r="D3175" s="1"/>
      <c r="E3175" s="10"/>
      <c r="F3175" s="13"/>
      <c r="G3175" s="13"/>
      <c r="H3175" s="13"/>
    </row>
    <row r="3176" spans="1:8" ht="16.5">
      <c r="A3176" s="5"/>
      <c r="B3176" s="1"/>
      <c r="C3176" s="1"/>
      <c r="D3176" s="1"/>
      <c r="E3176" s="10"/>
      <c r="F3176" s="13"/>
      <c r="G3176" s="13"/>
      <c r="H3176" s="13"/>
    </row>
    <row r="3177" spans="1:8" ht="16.5">
      <c r="A3177" s="5"/>
      <c r="B3177" s="1"/>
      <c r="C3177" s="1"/>
      <c r="D3177" s="1"/>
      <c r="E3177" s="10"/>
      <c r="F3177" s="13"/>
      <c r="G3177" s="13"/>
      <c r="H3177" s="13"/>
    </row>
    <row r="3178" spans="1:8" ht="16.5">
      <c r="A3178" s="5"/>
      <c r="B3178" s="1"/>
      <c r="C3178" s="1"/>
      <c r="D3178" s="1"/>
      <c r="E3178" s="10"/>
      <c r="F3178" s="13"/>
      <c r="G3178" s="13"/>
      <c r="H3178" s="13"/>
    </row>
    <row r="3179" spans="1:8" ht="16.5">
      <c r="A3179" s="5"/>
      <c r="B3179" s="1"/>
      <c r="C3179" s="1"/>
      <c r="D3179" s="1"/>
      <c r="E3179" s="10"/>
      <c r="F3179" s="13"/>
      <c r="G3179" s="13"/>
      <c r="H3179" s="13"/>
    </row>
    <row r="3180" spans="1:8" ht="16.5">
      <c r="A3180" s="5"/>
      <c r="B3180" s="1"/>
      <c r="C3180" s="1"/>
      <c r="D3180" s="1"/>
      <c r="E3180" s="10"/>
      <c r="F3180" s="13"/>
      <c r="G3180" s="13"/>
      <c r="H3180" s="13"/>
    </row>
    <row r="3181" spans="1:8" ht="16.5">
      <c r="A3181" s="5"/>
      <c r="B3181" s="1"/>
      <c r="C3181" s="1"/>
      <c r="D3181" s="1"/>
      <c r="E3181" s="10"/>
      <c r="F3181" s="13"/>
      <c r="G3181" s="13"/>
      <c r="H3181" s="13"/>
    </row>
    <row r="3182" spans="1:8" ht="16.5">
      <c r="A3182" s="5"/>
      <c r="B3182" s="1"/>
      <c r="C3182" s="1"/>
      <c r="D3182" s="1"/>
      <c r="E3182" s="10"/>
      <c r="F3182" s="13"/>
      <c r="G3182" s="13"/>
      <c r="H3182" s="13"/>
    </row>
    <row r="3183" spans="1:8" ht="16.5">
      <c r="A3183" s="13"/>
      <c r="B3183" s="1"/>
      <c r="C3183" s="1"/>
      <c r="D3183" s="1"/>
      <c r="E3183" s="10"/>
      <c r="F3183" s="13"/>
      <c r="G3183" s="13"/>
      <c r="H3183" s="13"/>
    </row>
    <row r="3184" spans="1:8" ht="66" customHeight="1">
      <c r="A3184" s="283" t="s">
        <v>316</v>
      </c>
      <c r="B3184" s="284"/>
      <c r="C3184" s="284"/>
      <c r="D3184" s="284"/>
      <c r="E3184" s="284"/>
      <c r="F3184" s="284"/>
      <c r="G3184" s="284"/>
      <c r="H3184" s="285"/>
    </row>
    <row r="3185" spans="1:8" ht="110.1" customHeight="1">
      <c r="A3185" s="269" t="s">
        <v>305</v>
      </c>
      <c r="B3185" s="270"/>
      <c r="C3185" s="75" t="s">
        <v>291</v>
      </c>
      <c r="D3185" s="60" t="s">
        <v>287</v>
      </c>
      <c r="E3185" s="60" t="s">
        <v>288</v>
      </c>
      <c r="F3185" s="60" t="s">
        <v>256</v>
      </c>
      <c r="G3185" s="60" t="s">
        <v>306</v>
      </c>
      <c r="H3185" s="60" t="s">
        <v>307</v>
      </c>
    </row>
    <row r="3186" spans="1:8" ht="50.1" customHeight="1">
      <c r="A3186" s="273" t="s">
        <v>174</v>
      </c>
      <c r="B3186" s="287"/>
      <c r="C3186" s="195" t="s">
        <v>174</v>
      </c>
      <c r="D3186" s="156" t="s">
        <v>174</v>
      </c>
      <c r="E3186" s="159" t="s">
        <v>174</v>
      </c>
      <c r="F3186" s="199" t="s">
        <v>174</v>
      </c>
      <c r="G3186" s="239" t="s">
        <v>174</v>
      </c>
      <c r="H3186" s="242" t="s">
        <v>174</v>
      </c>
    </row>
    <row r="3187" spans="1:8" ht="50.1" hidden="1" customHeight="1">
      <c r="A3187" s="255"/>
      <c r="B3187" s="256"/>
      <c r="C3187" s="194">
        <v>0</v>
      </c>
      <c r="D3187" s="157">
        <v>0</v>
      </c>
      <c r="E3187" s="160">
        <v>0</v>
      </c>
      <c r="F3187" s="200">
        <v>0</v>
      </c>
      <c r="G3187" s="240">
        <v>0</v>
      </c>
      <c r="H3187" s="243">
        <v>0</v>
      </c>
    </row>
    <row r="3188" spans="1:8" ht="50.1" hidden="1" customHeight="1">
      <c r="A3188" s="255"/>
      <c r="B3188" s="256"/>
      <c r="C3188" s="194">
        <v>0</v>
      </c>
      <c r="D3188" s="157">
        <v>0</v>
      </c>
      <c r="E3188" s="160">
        <v>0</v>
      </c>
      <c r="F3188" s="200">
        <v>0</v>
      </c>
      <c r="G3188" s="240">
        <v>0</v>
      </c>
      <c r="H3188" s="243">
        <v>0</v>
      </c>
    </row>
    <row r="3189" spans="1:8" ht="50.1" hidden="1" customHeight="1">
      <c r="A3189" s="255"/>
      <c r="B3189" s="256"/>
      <c r="C3189" s="194">
        <v>0</v>
      </c>
      <c r="D3189" s="157">
        <v>0</v>
      </c>
      <c r="E3189" s="160">
        <v>0</v>
      </c>
      <c r="F3189" s="200">
        <v>0</v>
      </c>
      <c r="G3189" s="240">
        <v>0</v>
      </c>
      <c r="H3189" s="243">
        <v>0</v>
      </c>
    </row>
    <row r="3190" spans="1:8" ht="50.1" hidden="1" customHeight="1">
      <c r="A3190" s="255"/>
      <c r="B3190" s="256"/>
      <c r="C3190" s="194">
        <v>0</v>
      </c>
      <c r="D3190" s="157">
        <v>0</v>
      </c>
      <c r="E3190" s="160">
        <v>0</v>
      </c>
      <c r="F3190" s="200">
        <v>0</v>
      </c>
      <c r="G3190" s="240">
        <v>0</v>
      </c>
      <c r="H3190" s="243">
        <v>0</v>
      </c>
    </row>
    <row r="3191" spans="1:8" ht="50.1" hidden="1" customHeight="1">
      <c r="A3191" s="255"/>
      <c r="B3191" s="256"/>
      <c r="C3191" s="194">
        <v>0</v>
      </c>
      <c r="D3191" s="157">
        <v>0</v>
      </c>
      <c r="E3191" s="160">
        <v>0</v>
      </c>
      <c r="F3191" s="200">
        <v>0</v>
      </c>
      <c r="G3191" s="240">
        <v>0</v>
      </c>
      <c r="H3191" s="243">
        <v>0</v>
      </c>
    </row>
    <row r="3192" spans="1:8" ht="50.1" hidden="1" customHeight="1">
      <c r="A3192" s="255"/>
      <c r="B3192" s="256"/>
      <c r="C3192" s="194">
        <v>0</v>
      </c>
      <c r="D3192" s="157">
        <v>0</v>
      </c>
      <c r="E3192" s="160">
        <v>0</v>
      </c>
      <c r="F3192" s="200">
        <v>0</v>
      </c>
      <c r="G3192" s="240">
        <v>0</v>
      </c>
      <c r="H3192" s="243">
        <v>0</v>
      </c>
    </row>
    <row r="3193" spans="1:8" ht="50.1" hidden="1" customHeight="1">
      <c r="A3193" s="255"/>
      <c r="B3193" s="256"/>
      <c r="C3193" s="194">
        <v>0</v>
      </c>
      <c r="D3193" s="157">
        <v>0</v>
      </c>
      <c r="E3193" s="160">
        <v>0</v>
      </c>
      <c r="F3193" s="200">
        <v>0</v>
      </c>
      <c r="G3193" s="240">
        <v>0</v>
      </c>
      <c r="H3193" s="243">
        <v>0</v>
      </c>
    </row>
    <row r="3194" spans="1:8" ht="50.1" hidden="1" customHeight="1">
      <c r="A3194" s="255"/>
      <c r="B3194" s="256"/>
      <c r="C3194" s="194">
        <v>0</v>
      </c>
      <c r="D3194" s="157">
        <v>0</v>
      </c>
      <c r="E3194" s="160">
        <v>0</v>
      </c>
      <c r="F3194" s="200">
        <v>0</v>
      </c>
      <c r="G3194" s="240">
        <v>0</v>
      </c>
      <c r="H3194" s="243">
        <v>0</v>
      </c>
    </row>
    <row r="3195" spans="1:8" ht="50.1" hidden="1" customHeight="1">
      <c r="A3195" s="255"/>
      <c r="B3195" s="256"/>
      <c r="C3195" s="194">
        <v>0</v>
      </c>
      <c r="D3195" s="157">
        <v>0</v>
      </c>
      <c r="E3195" s="160">
        <v>0</v>
      </c>
      <c r="F3195" s="200">
        <v>0</v>
      </c>
      <c r="G3195" s="240">
        <v>0</v>
      </c>
      <c r="H3195" s="243">
        <v>0</v>
      </c>
    </row>
    <row r="3196" spans="1:8" ht="50.1" hidden="1" customHeight="1">
      <c r="A3196" s="255"/>
      <c r="B3196" s="256"/>
      <c r="C3196" s="194">
        <v>0</v>
      </c>
      <c r="D3196" s="157">
        <v>0</v>
      </c>
      <c r="E3196" s="160">
        <v>0</v>
      </c>
      <c r="F3196" s="200">
        <v>0</v>
      </c>
      <c r="G3196" s="240">
        <v>0</v>
      </c>
      <c r="H3196" s="243">
        <v>0</v>
      </c>
    </row>
    <row r="3197" spans="1:8" ht="50.1" hidden="1" customHeight="1">
      <c r="A3197" s="255"/>
      <c r="B3197" s="256"/>
      <c r="C3197" s="194">
        <v>0</v>
      </c>
      <c r="D3197" s="157">
        <v>0</v>
      </c>
      <c r="E3197" s="160">
        <v>0</v>
      </c>
      <c r="F3197" s="200">
        <v>0</v>
      </c>
      <c r="G3197" s="240">
        <v>0</v>
      </c>
      <c r="H3197" s="243">
        <v>0</v>
      </c>
    </row>
    <row r="3198" spans="1:8" ht="50.1" hidden="1" customHeight="1">
      <c r="A3198" s="255"/>
      <c r="B3198" s="256"/>
      <c r="C3198" s="194">
        <v>0</v>
      </c>
      <c r="D3198" s="157">
        <v>0</v>
      </c>
      <c r="E3198" s="160">
        <v>0</v>
      </c>
      <c r="F3198" s="200">
        <v>0</v>
      </c>
      <c r="G3198" s="240">
        <v>0</v>
      </c>
      <c r="H3198" s="243">
        <v>0</v>
      </c>
    </row>
    <row r="3199" spans="1:8" ht="50.1" hidden="1" customHeight="1">
      <c r="A3199" s="255"/>
      <c r="B3199" s="256"/>
      <c r="C3199" s="194">
        <v>0</v>
      </c>
      <c r="D3199" s="157">
        <v>0</v>
      </c>
      <c r="E3199" s="160">
        <v>0</v>
      </c>
      <c r="F3199" s="200">
        <v>0</v>
      </c>
      <c r="G3199" s="240">
        <v>0</v>
      </c>
      <c r="H3199" s="243">
        <v>0</v>
      </c>
    </row>
    <row r="3200" spans="1:8" ht="50.1" hidden="1" customHeight="1">
      <c r="A3200" s="255"/>
      <c r="B3200" s="256"/>
      <c r="C3200" s="194">
        <v>0</v>
      </c>
      <c r="D3200" s="157">
        <v>0</v>
      </c>
      <c r="E3200" s="160">
        <v>0</v>
      </c>
      <c r="F3200" s="200">
        <v>0</v>
      </c>
      <c r="G3200" s="240">
        <v>0</v>
      </c>
      <c r="H3200" s="243">
        <v>0</v>
      </c>
    </row>
    <row r="3201" spans="1:8" ht="50.1" hidden="1" customHeight="1">
      <c r="A3201" s="255"/>
      <c r="B3201" s="256"/>
      <c r="C3201" s="194">
        <v>0</v>
      </c>
      <c r="D3201" s="157">
        <v>0</v>
      </c>
      <c r="E3201" s="160">
        <v>0</v>
      </c>
      <c r="F3201" s="200">
        <v>0</v>
      </c>
      <c r="G3201" s="240">
        <v>0</v>
      </c>
      <c r="H3201" s="243">
        <v>0</v>
      </c>
    </row>
    <row r="3202" spans="1:8" ht="50.1" hidden="1" customHeight="1">
      <c r="A3202" s="255"/>
      <c r="B3202" s="256"/>
      <c r="C3202" s="194">
        <v>0</v>
      </c>
      <c r="D3202" s="157">
        <v>0</v>
      </c>
      <c r="E3202" s="160">
        <v>0</v>
      </c>
      <c r="F3202" s="200">
        <v>0</v>
      </c>
      <c r="G3202" s="240">
        <v>0</v>
      </c>
      <c r="H3202" s="243">
        <v>0</v>
      </c>
    </row>
    <row r="3203" spans="1:8" ht="50.1" hidden="1" customHeight="1">
      <c r="A3203" s="255"/>
      <c r="B3203" s="256"/>
      <c r="C3203" s="194">
        <v>0</v>
      </c>
      <c r="D3203" s="157">
        <v>0</v>
      </c>
      <c r="E3203" s="160">
        <v>0</v>
      </c>
      <c r="F3203" s="200">
        <v>0</v>
      </c>
      <c r="G3203" s="240">
        <v>0</v>
      </c>
      <c r="H3203" s="243">
        <v>0</v>
      </c>
    </row>
    <row r="3204" spans="1:8" ht="50.1" hidden="1" customHeight="1">
      <c r="A3204" s="255"/>
      <c r="B3204" s="256"/>
      <c r="C3204" s="194">
        <v>0</v>
      </c>
      <c r="D3204" s="157">
        <v>0</v>
      </c>
      <c r="E3204" s="160">
        <v>0</v>
      </c>
      <c r="F3204" s="200">
        <v>0</v>
      </c>
      <c r="G3204" s="240">
        <v>0</v>
      </c>
      <c r="H3204" s="243">
        <v>0</v>
      </c>
    </row>
    <row r="3205" spans="1:8" ht="50.1" hidden="1" customHeight="1">
      <c r="A3205" s="255"/>
      <c r="B3205" s="256"/>
      <c r="C3205" s="194">
        <v>0</v>
      </c>
      <c r="D3205" s="157">
        <v>0</v>
      </c>
      <c r="E3205" s="160">
        <v>0</v>
      </c>
      <c r="F3205" s="200">
        <v>0</v>
      </c>
      <c r="G3205" s="240">
        <v>0</v>
      </c>
      <c r="H3205" s="243">
        <v>0</v>
      </c>
    </row>
    <row r="3206" spans="1:8" ht="50.1" hidden="1" customHeight="1">
      <c r="A3206" s="255"/>
      <c r="B3206" s="256"/>
      <c r="C3206" s="194">
        <v>0</v>
      </c>
      <c r="D3206" s="157">
        <v>0</v>
      </c>
      <c r="E3206" s="160">
        <v>0</v>
      </c>
      <c r="F3206" s="200">
        <v>0</v>
      </c>
      <c r="G3206" s="240">
        <v>0</v>
      </c>
      <c r="H3206" s="243">
        <v>0</v>
      </c>
    </row>
    <row r="3207" spans="1:8" ht="50.1" hidden="1" customHeight="1">
      <c r="A3207" s="255"/>
      <c r="B3207" s="256"/>
      <c r="C3207" s="194">
        <v>0</v>
      </c>
      <c r="D3207" s="157">
        <v>0</v>
      </c>
      <c r="E3207" s="160">
        <v>0</v>
      </c>
      <c r="F3207" s="200">
        <v>0</v>
      </c>
      <c r="G3207" s="240">
        <v>0</v>
      </c>
      <c r="H3207" s="243">
        <v>0</v>
      </c>
    </row>
    <row r="3208" spans="1:8" ht="50.1" hidden="1" customHeight="1">
      <c r="A3208" s="255"/>
      <c r="B3208" s="256"/>
      <c r="C3208" s="194">
        <v>0</v>
      </c>
      <c r="D3208" s="157">
        <v>0</v>
      </c>
      <c r="E3208" s="160">
        <v>0</v>
      </c>
      <c r="F3208" s="200">
        <v>0</v>
      </c>
      <c r="G3208" s="240">
        <v>0</v>
      </c>
      <c r="H3208" s="243">
        <v>0</v>
      </c>
    </row>
    <row r="3209" spans="1:8" ht="50.1" hidden="1" customHeight="1">
      <c r="A3209" s="255"/>
      <c r="B3209" s="256"/>
      <c r="C3209" s="194">
        <v>0</v>
      </c>
      <c r="D3209" s="157">
        <v>0</v>
      </c>
      <c r="E3209" s="160">
        <v>0</v>
      </c>
      <c r="F3209" s="200">
        <v>0</v>
      </c>
      <c r="G3209" s="240">
        <v>0</v>
      </c>
      <c r="H3209" s="243">
        <v>0</v>
      </c>
    </row>
    <row r="3210" spans="1:8" ht="50.1" hidden="1" customHeight="1">
      <c r="A3210" s="255"/>
      <c r="B3210" s="256"/>
      <c r="C3210" s="194">
        <v>0</v>
      </c>
      <c r="D3210" s="157">
        <v>0</v>
      </c>
      <c r="E3210" s="160">
        <v>0</v>
      </c>
      <c r="F3210" s="200">
        <v>0</v>
      </c>
      <c r="G3210" s="240">
        <v>0</v>
      </c>
      <c r="H3210" s="243">
        <v>0</v>
      </c>
    </row>
    <row r="3211" spans="1:8" ht="50.1" hidden="1" customHeight="1">
      <c r="A3211" s="255"/>
      <c r="B3211" s="256"/>
      <c r="C3211" s="194">
        <v>0</v>
      </c>
      <c r="D3211" s="157">
        <v>0</v>
      </c>
      <c r="E3211" s="160">
        <v>0</v>
      </c>
      <c r="F3211" s="200">
        <v>0</v>
      </c>
      <c r="G3211" s="240">
        <v>0</v>
      </c>
      <c r="H3211" s="243">
        <v>0</v>
      </c>
    </row>
    <row r="3212" spans="1:8" ht="50.1" hidden="1" customHeight="1">
      <c r="A3212" s="255"/>
      <c r="B3212" s="256"/>
      <c r="C3212" s="194">
        <v>0</v>
      </c>
      <c r="D3212" s="157">
        <v>0</v>
      </c>
      <c r="E3212" s="160">
        <v>0</v>
      </c>
      <c r="F3212" s="200">
        <v>0</v>
      </c>
      <c r="G3212" s="240">
        <v>0</v>
      </c>
      <c r="H3212" s="243">
        <v>0</v>
      </c>
    </row>
    <row r="3213" spans="1:8" ht="50.1" hidden="1" customHeight="1">
      <c r="A3213" s="255"/>
      <c r="B3213" s="256"/>
      <c r="C3213" s="194">
        <v>0</v>
      </c>
      <c r="D3213" s="157">
        <v>0</v>
      </c>
      <c r="E3213" s="160">
        <v>0</v>
      </c>
      <c r="F3213" s="200">
        <v>0</v>
      </c>
      <c r="G3213" s="240">
        <v>0</v>
      </c>
      <c r="H3213" s="243">
        <v>0</v>
      </c>
    </row>
    <row r="3214" spans="1:8" ht="50.1" hidden="1" customHeight="1">
      <c r="A3214" s="255"/>
      <c r="B3214" s="256"/>
      <c r="C3214" s="194">
        <v>0</v>
      </c>
      <c r="D3214" s="157">
        <v>0</v>
      </c>
      <c r="E3214" s="160">
        <v>0</v>
      </c>
      <c r="F3214" s="200">
        <v>0</v>
      </c>
      <c r="G3214" s="240">
        <v>0</v>
      </c>
      <c r="H3214" s="243">
        <v>0</v>
      </c>
    </row>
    <row r="3215" spans="1:8" ht="50.1" hidden="1" customHeight="1">
      <c r="A3215" s="255"/>
      <c r="B3215" s="256"/>
      <c r="C3215" s="194">
        <v>0</v>
      </c>
      <c r="D3215" s="157">
        <v>0</v>
      </c>
      <c r="E3215" s="160">
        <v>0</v>
      </c>
      <c r="F3215" s="200">
        <v>0</v>
      </c>
      <c r="G3215" s="240">
        <v>0</v>
      </c>
      <c r="H3215" s="243">
        <v>0</v>
      </c>
    </row>
    <row r="3216" spans="1:8" ht="50.1" hidden="1" customHeight="1">
      <c r="A3216" s="255"/>
      <c r="B3216" s="256"/>
      <c r="C3216" s="194">
        <v>0</v>
      </c>
      <c r="D3216" s="157">
        <v>0</v>
      </c>
      <c r="E3216" s="160">
        <v>0</v>
      </c>
      <c r="F3216" s="200">
        <v>0</v>
      </c>
      <c r="G3216" s="240">
        <v>0</v>
      </c>
      <c r="H3216" s="243">
        <v>0</v>
      </c>
    </row>
    <row r="3217" spans="1:8" ht="50.1" hidden="1" customHeight="1">
      <c r="A3217" s="255"/>
      <c r="B3217" s="256"/>
      <c r="C3217" s="194">
        <v>0</v>
      </c>
      <c r="D3217" s="157">
        <v>0</v>
      </c>
      <c r="E3217" s="160">
        <v>0</v>
      </c>
      <c r="F3217" s="200">
        <v>0</v>
      </c>
      <c r="G3217" s="240">
        <v>0</v>
      </c>
      <c r="H3217" s="243">
        <v>0</v>
      </c>
    </row>
    <row r="3218" spans="1:8" ht="50.1" hidden="1" customHeight="1">
      <c r="A3218" s="255"/>
      <c r="B3218" s="256"/>
      <c r="C3218" s="194">
        <v>0</v>
      </c>
      <c r="D3218" s="157">
        <v>0</v>
      </c>
      <c r="E3218" s="160">
        <v>0</v>
      </c>
      <c r="F3218" s="200">
        <v>0</v>
      </c>
      <c r="G3218" s="240">
        <v>0</v>
      </c>
      <c r="H3218" s="243">
        <v>0</v>
      </c>
    </row>
    <row r="3219" spans="1:8" ht="50.1" hidden="1" customHeight="1">
      <c r="A3219" s="255"/>
      <c r="B3219" s="256"/>
      <c r="C3219" s="194">
        <v>0</v>
      </c>
      <c r="D3219" s="157">
        <v>0</v>
      </c>
      <c r="E3219" s="160">
        <v>0</v>
      </c>
      <c r="F3219" s="200">
        <v>0</v>
      </c>
      <c r="G3219" s="240">
        <v>0</v>
      </c>
      <c r="H3219" s="243">
        <v>0</v>
      </c>
    </row>
    <row r="3220" spans="1:8" ht="50.1" hidden="1" customHeight="1">
      <c r="A3220" s="255"/>
      <c r="B3220" s="256"/>
      <c r="C3220" s="194">
        <v>0</v>
      </c>
      <c r="D3220" s="157">
        <v>0</v>
      </c>
      <c r="E3220" s="160">
        <v>0</v>
      </c>
      <c r="F3220" s="200">
        <v>0</v>
      </c>
      <c r="G3220" s="240">
        <v>0</v>
      </c>
      <c r="H3220" s="243">
        <v>0</v>
      </c>
    </row>
    <row r="3221" spans="1:8" ht="50.1" hidden="1" customHeight="1">
      <c r="A3221" s="255"/>
      <c r="B3221" s="256"/>
      <c r="C3221" s="194">
        <v>0</v>
      </c>
      <c r="D3221" s="157">
        <v>0</v>
      </c>
      <c r="E3221" s="160">
        <v>0</v>
      </c>
      <c r="F3221" s="200">
        <v>0</v>
      </c>
      <c r="G3221" s="240">
        <v>0</v>
      </c>
      <c r="H3221" s="243">
        <v>0</v>
      </c>
    </row>
    <row r="3222" spans="1:8" ht="50.1" hidden="1" customHeight="1">
      <c r="A3222" s="255"/>
      <c r="B3222" s="256"/>
      <c r="C3222" s="194">
        <v>0</v>
      </c>
      <c r="D3222" s="157">
        <v>0</v>
      </c>
      <c r="E3222" s="160">
        <v>0</v>
      </c>
      <c r="F3222" s="200">
        <v>0</v>
      </c>
      <c r="G3222" s="240">
        <v>0</v>
      </c>
      <c r="H3222" s="243">
        <v>0</v>
      </c>
    </row>
    <row r="3223" spans="1:8" ht="50.1" hidden="1" customHeight="1">
      <c r="A3223" s="255"/>
      <c r="B3223" s="256"/>
      <c r="C3223" s="194">
        <v>0</v>
      </c>
      <c r="D3223" s="157">
        <v>0</v>
      </c>
      <c r="E3223" s="160">
        <v>0</v>
      </c>
      <c r="F3223" s="200">
        <v>0</v>
      </c>
      <c r="G3223" s="240">
        <v>0</v>
      </c>
      <c r="H3223" s="243">
        <v>0</v>
      </c>
    </row>
    <row r="3224" spans="1:8" ht="50.1" hidden="1" customHeight="1">
      <c r="A3224" s="255"/>
      <c r="B3224" s="256"/>
      <c r="C3224" s="194">
        <v>0</v>
      </c>
      <c r="D3224" s="157">
        <v>0</v>
      </c>
      <c r="E3224" s="160">
        <v>0</v>
      </c>
      <c r="F3224" s="200">
        <v>0</v>
      </c>
      <c r="G3224" s="240">
        <v>0</v>
      </c>
      <c r="H3224" s="243">
        <v>0</v>
      </c>
    </row>
    <row r="3225" spans="1:8" ht="50.1" hidden="1" customHeight="1">
      <c r="A3225" s="255"/>
      <c r="B3225" s="256"/>
      <c r="C3225" s="194">
        <v>0</v>
      </c>
      <c r="D3225" s="157">
        <v>0</v>
      </c>
      <c r="E3225" s="160">
        <v>0</v>
      </c>
      <c r="F3225" s="200">
        <v>0</v>
      </c>
      <c r="G3225" s="240">
        <v>0</v>
      </c>
      <c r="H3225" s="243">
        <v>0</v>
      </c>
    </row>
    <row r="3226" spans="1:8" ht="50.1" hidden="1" customHeight="1">
      <c r="A3226" s="255"/>
      <c r="B3226" s="256"/>
      <c r="C3226" s="194">
        <v>0</v>
      </c>
      <c r="D3226" s="157">
        <v>0</v>
      </c>
      <c r="E3226" s="160">
        <v>0</v>
      </c>
      <c r="F3226" s="200">
        <v>0</v>
      </c>
      <c r="G3226" s="240">
        <v>0</v>
      </c>
      <c r="H3226" s="243">
        <v>0</v>
      </c>
    </row>
    <row r="3227" spans="1:8" ht="50.1" hidden="1" customHeight="1">
      <c r="A3227" s="255"/>
      <c r="B3227" s="256"/>
      <c r="C3227" s="194">
        <v>0</v>
      </c>
      <c r="D3227" s="157">
        <v>0</v>
      </c>
      <c r="E3227" s="160">
        <v>0</v>
      </c>
      <c r="F3227" s="200">
        <v>0</v>
      </c>
      <c r="G3227" s="240">
        <v>0</v>
      </c>
      <c r="H3227" s="243">
        <v>0</v>
      </c>
    </row>
    <row r="3228" spans="1:8" ht="50.1" hidden="1" customHeight="1">
      <c r="A3228" s="255"/>
      <c r="B3228" s="256"/>
      <c r="C3228" s="194">
        <v>0</v>
      </c>
      <c r="D3228" s="157">
        <v>0</v>
      </c>
      <c r="E3228" s="160">
        <v>0</v>
      </c>
      <c r="F3228" s="200">
        <v>0</v>
      </c>
      <c r="G3228" s="240">
        <v>0</v>
      </c>
      <c r="H3228" s="243">
        <v>0</v>
      </c>
    </row>
    <row r="3229" spans="1:8" ht="50.1" hidden="1" customHeight="1">
      <c r="A3229" s="255"/>
      <c r="B3229" s="256"/>
      <c r="C3229" s="194">
        <v>0</v>
      </c>
      <c r="D3229" s="157">
        <v>0</v>
      </c>
      <c r="E3229" s="160">
        <v>0</v>
      </c>
      <c r="F3229" s="200">
        <v>0</v>
      </c>
      <c r="G3229" s="240">
        <v>0</v>
      </c>
      <c r="H3229" s="243">
        <v>0</v>
      </c>
    </row>
    <row r="3230" spans="1:8" ht="50.1" hidden="1" customHeight="1">
      <c r="A3230" s="255"/>
      <c r="B3230" s="256"/>
      <c r="C3230" s="194">
        <v>0</v>
      </c>
      <c r="D3230" s="157">
        <v>0</v>
      </c>
      <c r="E3230" s="160">
        <v>0</v>
      </c>
      <c r="F3230" s="200">
        <v>0</v>
      </c>
      <c r="G3230" s="240">
        <v>0</v>
      </c>
      <c r="H3230" s="243">
        <v>0</v>
      </c>
    </row>
    <row r="3231" spans="1:8" ht="50.1" hidden="1" customHeight="1">
      <c r="A3231" s="255"/>
      <c r="B3231" s="256"/>
      <c r="C3231" s="194">
        <v>0</v>
      </c>
      <c r="D3231" s="157">
        <v>0</v>
      </c>
      <c r="E3231" s="160">
        <v>0</v>
      </c>
      <c r="F3231" s="200">
        <v>0</v>
      </c>
      <c r="G3231" s="240">
        <v>0</v>
      </c>
      <c r="H3231" s="243">
        <v>0</v>
      </c>
    </row>
    <row r="3232" spans="1:8" ht="50.1" hidden="1" customHeight="1">
      <c r="A3232" s="255"/>
      <c r="B3232" s="256"/>
      <c r="C3232" s="194">
        <v>0</v>
      </c>
      <c r="D3232" s="157">
        <v>0</v>
      </c>
      <c r="E3232" s="160">
        <v>0</v>
      </c>
      <c r="F3232" s="200">
        <v>0</v>
      </c>
      <c r="G3232" s="240">
        <v>0</v>
      </c>
      <c r="H3232" s="243">
        <v>0</v>
      </c>
    </row>
    <row r="3233" spans="1:8" ht="50.1" hidden="1" customHeight="1">
      <c r="A3233" s="255"/>
      <c r="B3233" s="256"/>
      <c r="C3233" s="194">
        <v>0</v>
      </c>
      <c r="D3233" s="157">
        <v>0</v>
      </c>
      <c r="E3233" s="160">
        <v>0</v>
      </c>
      <c r="F3233" s="200">
        <v>0</v>
      </c>
      <c r="G3233" s="240">
        <v>0</v>
      </c>
      <c r="H3233" s="243">
        <v>0</v>
      </c>
    </row>
    <row r="3234" spans="1:8" ht="50.1" hidden="1" customHeight="1">
      <c r="A3234" s="255"/>
      <c r="B3234" s="256"/>
      <c r="C3234" s="194">
        <v>0</v>
      </c>
      <c r="D3234" s="157">
        <v>0</v>
      </c>
      <c r="E3234" s="160">
        <v>0</v>
      </c>
      <c r="F3234" s="200">
        <v>0</v>
      </c>
      <c r="G3234" s="240">
        <v>0</v>
      </c>
      <c r="H3234" s="243">
        <v>0</v>
      </c>
    </row>
    <row r="3235" spans="1:8" ht="50.1" hidden="1" customHeight="1">
      <c r="A3235" s="255"/>
      <c r="B3235" s="256"/>
      <c r="C3235" s="194">
        <v>0</v>
      </c>
      <c r="D3235" s="157">
        <v>0</v>
      </c>
      <c r="E3235" s="160">
        <v>0</v>
      </c>
      <c r="F3235" s="200">
        <v>0</v>
      </c>
      <c r="G3235" s="240">
        <v>0</v>
      </c>
      <c r="H3235" s="243">
        <v>0</v>
      </c>
    </row>
    <row r="3236" spans="1:8" ht="50.1" hidden="1" customHeight="1">
      <c r="A3236" s="255"/>
      <c r="B3236" s="256"/>
      <c r="C3236" s="194">
        <v>0</v>
      </c>
      <c r="D3236" s="157">
        <v>0</v>
      </c>
      <c r="E3236" s="160">
        <v>0</v>
      </c>
      <c r="F3236" s="200">
        <v>0</v>
      </c>
      <c r="G3236" s="240">
        <v>0</v>
      </c>
      <c r="H3236" s="243">
        <v>0</v>
      </c>
    </row>
    <row r="3237" spans="1:8" ht="50.1" hidden="1" customHeight="1">
      <c r="A3237" s="255"/>
      <c r="B3237" s="256"/>
      <c r="C3237" s="194">
        <v>0</v>
      </c>
      <c r="D3237" s="157">
        <v>0</v>
      </c>
      <c r="E3237" s="160">
        <v>0</v>
      </c>
      <c r="F3237" s="200">
        <v>0</v>
      </c>
      <c r="G3237" s="240">
        <v>0</v>
      </c>
      <c r="H3237" s="243">
        <v>0</v>
      </c>
    </row>
    <row r="3238" spans="1:8" ht="50.1" hidden="1" customHeight="1">
      <c r="A3238" s="255"/>
      <c r="B3238" s="256"/>
      <c r="C3238" s="194">
        <v>0</v>
      </c>
      <c r="D3238" s="157">
        <v>0</v>
      </c>
      <c r="E3238" s="160">
        <v>0</v>
      </c>
      <c r="F3238" s="200">
        <v>0</v>
      </c>
      <c r="G3238" s="240">
        <v>0</v>
      </c>
      <c r="H3238" s="243">
        <v>0</v>
      </c>
    </row>
    <row r="3239" spans="1:8" ht="50.1" hidden="1" customHeight="1">
      <c r="A3239" s="255"/>
      <c r="B3239" s="256"/>
      <c r="C3239" s="194">
        <v>0</v>
      </c>
      <c r="D3239" s="157">
        <v>0</v>
      </c>
      <c r="E3239" s="160">
        <v>0</v>
      </c>
      <c r="F3239" s="200">
        <v>0</v>
      </c>
      <c r="G3239" s="240">
        <v>0</v>
      </c>
      <c r="H3239" s="243">
        <v>0</v>
      </c>
    </row>
    <row r="3240" spans="1:8" ht="50.1" hidden="1" customHeight="1">
      <c r="A3240" s="255"/>
      <c r="B3240" s="256"/>
      <c r="C3240" s="194">
        <v>0</v>
      </c>
      <c r="D3240" s="157">
        <v>0</v>
      </c>
      <c r="E3240" s="160">
        <v>0</v>
      </c>
      <c r="F3240" s="200">
        <v>0</v>
      </c>
      <c r="G3240" s="240">
        <v>0</v>
      </c>
      <c r="H3240" s="243">
        <v>0</v>
      </c>
    </row>
    <row r="3241" spans="1:8" ht="50.1" hidden="1" customHeight="1">
      <c r="A3241" s="255"/>
      <c r="B3241" s="256"/>
      <c r="C3241" s="194">
        <v>0</v>
      </c>
      <c r="D3241" s="157">
        <v>0</v>
      </c>
      <c r="E3241" s="160">
        <v>0</v>
      </c>
      <c r="F3241" s="200">
        <v>0</v>
      </c>
      <c r="G3241" s="240">
        <v>0</v>
      </c>
      <c r="H3241" s="243">
        <v>0</v>
      </c>
    </row>
    <row r="3242" spans="1:8" ht="50.1" hidden="1" customHeight="1">
      <c r="A3242" s="255"/>
      <c r="B3242" s="256"/>
      <c r="C3242" s="194">
        <v>0</v>
      </c>
      <c r="D3242" s="157">
        <v>0</v>
      </c>
      <c r="E3242" s="160">
        <v>0</v>
      </c>
      <c r="F3242" s="200">
        <v>0</v>
      </c>
      <c r="G3242" s="240">
        <v>0</v>
      </c>
      <c r="H3242" s="243">
        <v>0</v>
      </c>
    </row>
    <row r="3243" spans="1:8" ht="50.1" hidden="1" customHeight="1">
      <c r="A3243" s="255"/>
      <c r="B3243" s="256"/>
      <c r="C3243" s="194">
        <v>0</v>
      </c>
      <c r="D3243" s="157">
        <v>0</v>
      </c>
      <c r="E3243" s="160">
        <v>0</v>
      </c>
      <c r="F3243" s="200">
        <v>0</v>
      </c>
      <c r="G3243" s="240">
        <v>0</v>
      </c>
      <c r="H3243" s="243">
        <v>0</v>
      </c>
    </row>
    <row r="3244" spans="1:8" ht="50.1" hidden="1" customHeight="1">
      <c r="A3244" s="255"/>
      <c r="B3244" s="256"/>
      <c r="C3244" s="194">
        <v>0</v>
      </c>
      <c r="D3244" s="157">
        <v>0</v>
      </c>
      <c r="E3244" s="160">
        <v>0</v>
      </c>
      <c r="F3244" s="200">
        <v>0</v>
      </c>
      <c r="G3244" s="240">
        <v>0</v>
      </c>
      <c r="H3244" s="243">
        <v>0</v>
      </c>
    </row>
    <row r="3245" spans="1:8" ht="50.1" hidden="1" customHeight="1">
      <c r="A3245" s="255"/>
      <c r="B3245" s="256"/>
      <c r="C3245" s="194">
        <v>0</v>
      </c>
      <c r="D3245" s="157">
        <v>0</v>
      </c>
      <c r="E3245" s="160">
        <v>0</v>
      </c>
      <c r="F3245" s="200">
        <v>0</v>
      </c>
      <c r="G3245" s="240">
        <v>0</v>
      </c>
      <c r="H3245" s="243">
        <v>0</v>
      </c>
    </row>
    <row r="3246" spans="1:8" ht="50.1" hidden="1" customHeight="1">
      <c r="A3246" s="255"/>
      <c r="B3246" s="256"/>
      <c r="C3246" s="194">
        <v>0</v>
      </c>
      <c r="D3246" s="157">
        <v>0</v>
      </c>
      <c r="E3246" s="160">
        <v>0</v>
      </c>
      <c r="F3246" s="200">
        <v>0</v>
      </c>
      <c r="G3246" s="240">
        <v>0</v>
      </c>
      <c r="H3246" s="243">
        <v>0</v>
      </c>
    </row>
    <row r="3247" spans="1:8" ht="50.1" hidden="1" customHeight="1">
      <c r="A3247" s="255"/>
      <c r="B3247" s="256"/>
      <c r="C3247" s="194">
        <v>0</v>
      </c>
      <c r="D3247" s="157">
        <v>0</v>
      </c>
      <c r="E3247" s="160">
        <v>0</v>
      </c>
      <c r="F3247" s="200">
        <v>0</v>
      </c>
      <c r="G3247" s="240">
        <v>0</v>
      </c>
      <c r="H3247" s="243">
        <v>0</v>
      </c>
    </row>
    <row r="3248" spans="1:8" ht="50.1" hidden="1" customHeight="1">
      <c r="A3248" s="255"/>
      <c r="B3248" s="256"/>
      <c r="C3248" s="194">
        <v>0</v>
      </c>
      <c r="D3248" s="157">
        <v>0</v>
      </c>
      <c r="E3248" s="160">
        <v>0</v>
      </c>
      <c r="F3248" s="200">
        <v>0</v>
      </c>
      <c r="G3248" s="240">
        <v>0</v>
      </c>
      <c r="H3248" s="243">
        <v>0</v>
      </c>
    </row>
    <row r="3249" spans="1:8" ht="50.1" hidden="1" customHeight="1">
      <c r="A3249" s="255"/>
      <c r="B3249" s="256"/>
      <c r="C3249" s="194">
        <v>0</v>
      </c>
      <c r="D3249" s="157">
        <v>0</v>
      </c>
      <c r="E3249" s="160">
        <v>0</v>
      </c>
      <c r="F3249" s="200">
        <v>0</v>
      </c>
      <c r="G3249" s="240">
        <v>0</v>
      </c>
      <c r="H3249" s="243">
        <v>0</v>
      </c>
    </row>
    <row r="3250" spans="1:8" ht="50.1" hidden="1" customHeight="1">
      <c r="A3250" s="255"/>
      <c r="B3250" s="256"/>
      <c r="C3250" s="194">
        <v>0</v>
      </c>
      <c r="D3250" s="157">
        <v>0</v>
      </c>
      <c r="E3250" s="160">
        <v>0</v>
      </c>
      <c r="F3250" s="200">
        <v>0</v>
      </c>
      <c r="G3250" s="240">
        <v>0</v>
      </c>
      <c r="H3250" s="243">
        <v>0</v>
      </c>
    </row>
    <row r="3251" spans="1:8" ht="50.1" hidden="1" customHeight="1">
      <c r="A3251" s="255"/>
      <c r="B3251" s="256"/>
      <c r="C3251" s="194">
        <v>0</v>
      </c>
      <c r="D3251" s="157">
        <v>0</v>
      </c>
      <c r="E3251" s="160">
        <v>0</v>
      </c>
      <c r="F3251" s="200">
        <v>0</v>
      </c>
      <c r="G3251" s="240">
        <v>0</v>
      </c>
      <c r="H3251" s="243">
        <v>0</v>
      </c>
    </row>
    <row r="3252" spans="1:8" ht="50.1" hidden="1" customHeight="1">
      <c r="A3252" s="255"/>
      <c r="B3252" s="256"/>
      <c r="C3252" s="194">
        <v>0</v>
      </c>
      <c r="D3252" s="157">
        <v>0</v>
      </c>
      <c r="E3252" s="160">
        <v>0</v>
      </c>
      <c r="F3252" s="200">
        <v>0</v>
      </c>
      <c r="G3252" s="240">
        <v>0</v>
      </c>
      <c r="H3252" s="243">
        <v>0</v>
      </c>
    </row>
    <row r="3253" spans="1:8" ht="50.1" hidden="1" customHeight="1">
      <c r="A3253" s="255"/>
      <c r="B3253" s="256"/>
      <c r="C3253" s="194">
        <v>0</v>
      </c>
      <c r="D3253" s="157">
        <v>0</v>
      </c>
      <c r="E3253" s="160">
        <v>0</v>
      </c>
      <c r="F3253" s="200">
        <v>0</v>
      </c>
      <c r="G3253" s="240">
        <v>0</v>
      </c>
      <c r="H3253" s="243">
        <v>0</v>
      </c>
    </row>
    <row r="3254" spans="1:8" ht="50.1" hidden="1" customHeight="1">
      <c r="A3254" s="255"/>
      <c r="B3254" s="256"/>
      <c r="C3254" s="194">
        <v>0</v>
      </c>
      <c r="D3254" s="157">
        <v>0</v>
      </c>
      <c r="E3254" s="160">
        <v>0</v>
      </c>
      <c r="F3254" s="200">
        <v>0</v>
      </c>
      <c r="G3254" s="240">
        <v>0</v>
      </c>
      <c r="H3254" s="243">
        <v>0</v>
      </c>
    </row>
    <row r="3255" spans="1:8" ht="50.1" hidden="1" customHeight="1">
      <c r="A3255" s="255"/>
      <c r="B3255" s="256"/>
      <c r="C3255" s="194">
        <v>0</v>
      </c>
      <c r="D3255" s="157">
        <v>0</v>
      </c>
      <c r="E3255" s="160">
        <v>0</v>
      </c>
      <c r="F3255" s="200">
        <v>0</v>
      </c>
      <c r="G3255" s="240">
        <v>0</v>
      </c>
      <c r="H3255" s="243">
        <v>0</v>
      </c>
    </row>
    <row r="3256" spans="1:8" ht="50.1" hidden="1" customHeight="1">
      <c r="A3256" s="255"/>
      <c r="B3256" s="256"/>
      <c r="C3256" s="194">
        <v>0</v>
      </c>
      <c r="D3256" s="157">
        <v>0</v>
      </c>
      <c r="E3256" s="160">
        <v>0</v>
      </c>
      <c r="F3256" s="200">
        <v>0</v>
      </c>
      <c r="G3256" s="240">
        <v>0</v>
      </c>
      <c r="H3256" s="243">
        <v>0</v>
      </c>
    </row>
    <row r="3257" spans="1:8" ht="50.1" hidden="1" customHeight="1">
      <c r="A3257" s="255"/>
      <c r="B3257" s="256"/>
      <c r="C3257" s="194">
        <v>0</v>
      </c>
      <c r="D3257" s="157">
        <v>0</v>
      </c>
      <c r="E3257" s="160">
        <v>0</v>
      </c>
      <c r="F3257" s="200">
        <v>0</v>
      </c>
      <c r="G3257" s="240">
        <v>0</v>
      </c>
      <c r="H3257" s="243">
        <v>0</v>
      </c>
    </row>
    <row r="3258" spans="1:8" ht="50.1" hidden="1" customHeight="1">
      <c r="A3258" s="255"/>
      <c r="B3258" s="256"/>
      <c r="C3258" s="194">
        <v>0</v>
      </c>
      <c r="D3258" s="157">
        <v>0</v>
      </c>
      <c r="E3258" s="160">
        <v>0</v>
      </c>
      <c r="F3258" s="200">
        <v>0</v>
      </c>
      <c r="G3258" s="240">
        <v>0</v>
      </c>
      <c r="H3258" s="243">
        <v>0</v>
      </c>
    </row>
    <row r="3259" spans="1:8" ht="50.1" hidden="1" customHeight="1">
      <c r="A3259" s="255"/>
      <c r="B3259" s="256"/>
      <c r="C3259" s="194">
        <v>0</v>
      </c>
      <c r="D3259" s="157">
        <v>0</v>
      </c>
      <c r="E3259" s="160">
        <v>0</v>
      </c>
      <c r="F3259" s="200">
        <v>0</v>
      </c>
      <c r="G3259" s="240">
        <v>0</v>
      </c>
      <c r="H3259" s="243">
        <v>0</v>
      </c>
    </row>
    <row r="3260" spans="1:8" ht="50.1" hidden="1" customHeight="1">
      <c r="A3260" s="255"/>
      <c r="B3260" s="256"/>
      <c r="C3260" s="194">
        <v>0</v>
      </c>
      <c r="D3260" s="157">
        <v>0</v>
      </c>
      <c r="E3260" s="160">
        <v>0</v>
      </c>
      <c r="F3260" s="200">
        <v>0</v>
      </c>
      <c r="G3260" s="240">
        <v>0</v>
      </c>
      <c r="H3260" s="243">
        <v>0</v>
      </c>
    </row>
    <row r="3261" spans="1:8" ht="50.1" hidden="1" customHeight="1">
      <c r="A3261" s="255"/>
      <c r="B3261" s="256"/>
      <c r="C3261" s="194">
        <v>0</v>
      </c>
      <c r="D3261" s="157">
        <v>0</v>
      </c>
      <c r="E3261" s="160">
        <v>0</v>
      </c>
      <c r="F3261" s="200">
        <v>0</v>
      </c>
      <c r="G3261" s="240">
        <v>0</v>
      </c>
      <c r="H3261" s="243">
        <v>0</v>
      </c>
    </row>
    <row r="3262" spans="1:8" ht="50.1" hidden="1" customHeight="1">
      <c r="A3262" s="255"/>
      <c r="B3262" s="256"/>
      <c r="C3262" s="194">
        <v>0</v>
      </c>
      <c r="D3262" s="157">
        <v>0</v>
      </c>
      <c r="E3262" s="160">
        <v>0</v>
      </c>
      <c r="F3262" s="200">
        <v>0</v>
      </c>
      <c r="G3262" s="240">
        <v>0</v>
      </c>
      <c r="H3262" s="243">
        <v>0</v>
      </c>
    </row>
    <row r="3263" spans="1:8" ht="50.1" hidden="1" customHeight="1">
      <c r="A3263" s="255"/>
      <c r="B3263" s="256"/>
      <c r="C3263" s="194">
        <v>0</v>
      </c>
      <c r="D3263" s="157">
        <v>0</v>
      </c>
      <c r="E3263" s="160">
        <v>0</v>
      </c>
      <c r="F3263" s="200">
        <v>0</v>
      </c>
      <c r="G3263" s="240">
        <v>0</v>
      </c>
      <c r="H3263" s="243">
        <v>0</v>
      </c>
    </row>
    <row r="3264" spans="1:8" ht="50.1" hidden="1" customHeight="1">
      <c r="A3264" s="255"/>
      <c r="B3264" s="256"/>
      <c r="C3264" s="194">
        <v>0</v>
      </c>
      <c r="D3264" s="157">
        <v>0</v>
      </c>
      <c r="E3264" s="160">
        <v>0</v>
      </c>
      <c r="F3264" s="200">
        <v>0</v>
      </c>
      <c r="G3264" s="240">
        <v>0</v>
      </c>
      <c r="H3264" s="243">
        <v>0</v>
      </c>
    </row>
    <row r="3265" spans="1:8" ht="50.1" hidden="1" customHeight="1">
      <c r="A3265" s="255"/>
      <c r="B3265" s="256"/>
      <c r="C3265" s="194">
        <v>0</v>
      </c>
      <c r="D3265" s="157">
        <v>0</v>
      </c>
      <c r="E3265" s="160">
        <v>0</v>
      </c>
      <c r="F3265" s="200">
        <v>0</v>
      </c>
      <c r="G3265" s="240">
        <v>0</v>
      </c>
      <c r="H3265" s="243">
        <v>0</v>
      </c>
    </row>
    <row r="3266" spans="1:8" ht="50.1" hidden="1" customHeight="1">
      <c r="A3266" s="255"/>
      <c r="B3266" s="256"/>
      <c r="C3266" s="194">
        <v>0</v>
      </c>
      <c r="D3266" s="157">
        <v>0</v>
      </c>
      <c r="E3266" s="160">
        <v>0</v>
      </c>
      <c r="F3266" s="200">
        <v>0</v>
      </c>
      <c r="G3266" s="240">
        <v>0</v>
      </c>
      <c r="H3266" s="243">
        <v>0</v>
      </c>
    </row>
    <row r="3267" spans="1:8" ht="50.1" hidden="1" customHeight="1">
      <c r="A3267" s="255"/>
      <c r="B3267" s="256"/>
      <c r="C3267" s="194">
        <v>0</v>
      </c>
      <c r="D3267" s="157">
        <v>0</v>
      </c>
      <c r="E3267" s="160">
        <v>0</v>
      </c>
      <c r="F3267" s="200">
        <v>0</v>
      </c>
      <c r="G3267" s="240">
        <v>0</v>
      </c>
      <c r="H3267" s="243">
        <v>0</v>
      </c>
    </row>
    <row r="3268" spans="1:8" ht="50.1" hidden="1" customHeight="1">
      <c r="A3268" s="255"/>
      <c r="B3268" s="256"/>
      <c r="C3268" s="194">
        <v>0</v>
      </c>
      <c r="D3268" s="157">
        <v>0</v>
      </c>
      <c r="E3268" s="160">
        <v>0</v>
      </c>
      <c r="F3268" s="200">
        <v>0</v>
      </c>
      <c r="G3268" s="240">
        <v>0</v>
      </c>
      <c r="H3268" s="243">
        <v>0</v>
      </c>
    </row>
    <row r="3269" spans="1:8" ht="50.1" hidden="1" customHeight="1">
      <c r="A3269" s="255"/>
      <c r="B3269" s="256"/>
      <c r="C3269" s="194">
        <v>0</v>
      </c>
      <c r="D3269" s="157">
        <v>0</v>
      </c>
      <c r="E3269" s="160">
        <v>0</v>
      </c>
      <c r="F3269" s="200">
        <v>0</v>
      </c>
      <c r="G3269" s="240">
        <v>0</v>
      </c>
      <c r="H3269" s="243">
        <v>0</v>
      </c>
    </row>
    <row r="3270" spans="1:8" ht="50.1" hidden="1" customHeight="1">
      <c r="A3270" s="255"/>
      <c r="B3270" s="256"/>
      <c r="C3270" s="194">
        <v>0</v>
      </c>
      <c r="D3270" s="157">
        <v>0</v>
      </c>
      <c r="E3270" s="160">
        <v>0</v>
      </c>
      <c r="F3270" s="200">
        <v>0</v>
      </c>
      <c r="G3270" s="240">
        <v>0</v>
      </c>
      <c r="H3270" s="243">
        <v>0</v>
      </c>
    </row>
    <row r="3271" spans="1:8" ht="50.1" hidden="1" customHeight="1">
      <c r="A3271" s="255"/>
      <c r="B3271" s="256"/>
      <c r="C3271" s="194">
        <v>0</v>
      </c>
      <c r="D3271" s="157">
        <v>0</v>
      </c>
      <c r="E3271" s="160">
        <v>0</v>
      </c>
      <c r="F3271" s="200">
        <v>0</v>
      </c>
      <c r="G3271" s="240">
        <v>0</v>
      </c>
      <c r="H3271" s="243">
        <v>0</v>
      </c>
    </row>
    <row r="3272" spans="1:8" ht="50.1" hidden="1" customHeight="1">
      <c r="A3272" s="255"/>
      <c r="B3272" s="256"/>
      <c r="C3272" s="194">
        <v>0</v>
      </c>
      <c r="D3272" s="157">
        <v>0</v>
      </c>
      <c r="E3272" s="160">
        <v>0</v>
      </c>
      <c r="F3272" s="200">
        <v>0</v>
      </c>
      <c r="G3272" s="240">
        <v>0</v>
      </c>
      <c r="H3272" s="243">
        <v>0</v>
      </c>
    </row>
    <row r="3273" spans="1:8" ht="50.1" hidden="1" customHeight="1">
      <c r="A3273" s="255"/>
      <c r="B3273" s="256"/>
      <c r="C3273" s="194">
        <v>0</v>
      </c>
      <c r="D3273" s="157">
        <v>0</v>
      </c>
      <c r="E3273" s="160">
        <v>0</v>
      </c>
      <c r="F3273" s="200">
        <v>0</v>
      </c>
      <c r="G3273" s="240">
        <v>0</v>
      </c>
      <c r="H3273" s="243">
        <v>0</v>
      </c>
    </row>
    <row r="3274" spans="1:8" ht="50.1" hidden="1" customHeight="1">
      <c r="A3274" s="255"/>
      <c r="B3274" s="256"/>
      <c r="C3274" s="194">
        <v>0</v>
      </c>
      <c r="D3274" s="157">
        <v>0</v>
      </c>
      <c r="E3274" s="160">
        <v>0</v>
      </c>
      <c r="F3274" s="200">
        <v>0</v>
      </c>
      <c r="G3274" s="240">
        <v>0</v>
      </c>
      <c r="H3274" s="243">
        <v>0</v>
      </c>
    </row>
    <row r="3275" spans="1:8" ht="50.1" customHeight="1">
      <c r="A3275" s="271" t="s">
        <v>174</v>
      </c>
      <c r="B3275" s="272"/>
      <c r="C3275" s="193" t="s">
        <v>174</v>
      </c>
      <c r="D3275" s="158" t="s">
        <v>174</v>
      </c>
      <c r="E3275" s="161" t="s">
        <v>174</v>
      </c>
      <c r="F3275" s="201" t="s">
        <v>174</v>
      </c>
      <c r="G3275" s="241" t="s">
        <v>174</v>
      </c>
      <c r="H3275" s="244" t="s">
        <v>174</v>
      </c>
    </row>
    <row r="3276" spans="1:8" ht="50.1" customHeight="1">
      <c r="A3276" s="78" t="s">
        <v>128</v>
      </c>
      <c r="B3276" s="79">
        <f>SUM(C3186:C3275)</f>
        <v>0</v>
      </c>
      <c r="C3276" s="30"/>
      <c r="D3276" s="30"/>
      <c r="E3276" s="30"/>
      <c r="F3276" s="30"/>
      <c r="G3276" s="30"/>
      <c r="H3276" s="13"/>
    </row>
    <row r="3277" spans="1:8" ht="50.1" customHeight="1">
      <c r="A3277" s="80" t="s">
        <v>129</v>
      </c>
      <c r="B3277" s="236">
        <v>0</v>
      </c>
      <c r="H3277" s="13"/>
    </row>
    <row r="3278" spans="1:8" ht="16.5">
      <c r="A3278" s="83"/>
      <c r="B3278" s="12"/>
      <c r="H3278" s="13"/>
    </row>
    <row r="3279" spans="1:8" ht="16.5">
      <c r="A3279" s="83"/>
      <c r="B3279" s="12"/>
      <c r="H3279" s="13"/>
    </row>
    <row r="3280" spans="1:8" ht="16.5">
      <c r="A3280" s="83"/>
      <c r="B3280" s="12"/>
      <c r="H3280" s="13"/>
    </row>
    <row r="3281" spans="1:8" ht="16.5">
      <c r="A3281" s="83"/>
      <c r="B3281" s="12"/>
      <c r="H3281" s="13"/>
    </row>
    <row r="3282" spans="1:8" ht="16.5">
      <c r="A3282" s="83"/>
      <c r="B3282" s="12"/>
      <c r="H3282" s="13"/>
    </row>
    <row r="3283" spans="1:8" ht="16.5">
      <c r="A3283" s="83"/>
      <c r="B3283" s="12"/>
      <c r="H3283" s="13"/>
    </row>
    <row r="3284" spans="1:8" ht="16.5">
      <c r="A3284" s="83"/>
      <c r="B3284" s="12"/>
      <c r="H3284" s="13"/>
    </row>
    <row r="3285" spans="1:8" ht="16.5">
      <c r="A3285" s="83"/>
      <c r="B3285" s="12"/>
      <c r="H3285" s="13"/>
    </row>
    <row r="3286" spans="1:8" ht="16.5">
      <c r="A3286" s="83"/>
      <c r="B3286" s="12"/>
      <c r="H3286" s="13"/>
    </row>
    <row r="3287" spans="1:8" ht="16.5">
      <c r="A3287" s="83"/>
      <c r="B3287" s="12"/>
      <c r="H3287" s="13"/>
    </row>
    <row r="3288" spans="1:8" ht="16.5">
      <c r="A3288" s="83"/>
      <c r="B3288" s="12"/>
      <c r="H3288" s="13"/>
    </row>
    <row r="3289" spans="1:8" ht="16.5">
      <c r="A3289" s="83"/>
      <c r="B3289" s="12"/>
      <c r="H3289" s="13"/>
    </row>
    <row r="3290" spans="1:8" ht="16.5">
      <c r="A3290" s="83"/>
      <c r="B3290" s="12"/>
      <c r="H3290" s="13"/>
    </row>
    <row r="3291" spans="1:8" ht="16.5">
      <c r="A3291" s="83"/>
      <c r="B3291" s="12"/>
      <c r="H3291" s="13"/>
    </row>
    <row r="3292" spans="1:8" ht="16.5">
      <c r="A3292" s="83"/>
      <c r="B3292" s="12"/>
      <c r="H3292" s="13"/>
    </row>
    <row r="3293" spans="1:8" ht="16.5">
      <c r="A3293" s="83"/>
      <c r="B3293" s="12"/>
      <c r="H3293" s="13"/>
    </row>
    <row r="3294" spans="1:8" ht="16.5">
      <c r="A3294" s="83"/>
      <c r="B3294" s="12"/>
      <c r="H3294" s="13"/>
    </row>
    <row r="3295" spans="1:8" ht="16.5">
      <c r="A3295" s="83"/>
      <c r="B3295" s="12"/>
      <c r="H3295" s="13"/>
    </row>
    <row r="3296" spans="1:8" ht="16.5">
      <c r="A3296" s="83"/>
      <c r="B3296" s="12"/>
      <c r="H3296" s="13"/>
    </row>
    <row r="3297" spans="1:8" ht="16.5">
      <c r="A3297" s="83"/>
      <c r="B3297" s="12"/>
      <c r="H3297" s="13"/>
    </row>
    <row r="3298" spans="1:8" ht="16.5">
      <c r="A3298" s="83"/>
      <c r="B3298" s="12"/>
      <c r="H3298" s="13"/>
    </row>
    <row r="3299" spans="1:8" ht="16.5">
      <c r="A3299" s="83"/>
      <c r="B3299" s="12"/>
      <c r="H3299" s="13"/>
    </row>
    <row r="3300" spans="1:8" ht="16.5">
      <c r="A3300" s="83"/>
      <c r="B3300" s="12"/>
      <c r="H3300" s="13"/>
    </row>
    <row r="3301" spans="1:8" ht="16.5">
      <c r="A3301" s="83"/>
      <c r="B3301" s="12"/>
      <c r="H3301" s="13"/>
    </row>
    <row r="3302" spans="1:8" ht="16.5">
      <c r="A3302" s="83"/>
      <c r="B3302" s="12"/>
      <c r="H3302" s="13"/>
    </row>
    <row r="3303" spans="1:8" ht="16.5">
      <c r="A3303" s="83"/>
      <c r="B3303" s="12"/>
      <c r="H3303" s="13"/>
    </row>
    <row r="3304" spans="1:8" ht="16.5">
      <c r="A3304" s="83"/>
      <c r="B3304" s="12"/>
      <c r="H3304" s="13"/>
    </row>
    <row r="3305" spans="1:8" ht="16.5">
      <c r="A3305" s="83"/>
      <c r="B3305" s="12"/>
      <c r="H3305" s="13"/>
    </row>
    <row r="3306" spans="1:8" ht="16.5">
      <c r="A3306" s="83"/>
      <c r="B3306" s="12"/>
      <c r="H3306" s="13"/>
    </row>
    <row r="3307" spans="1:8" ht="16.5">
      <c r="A3307" s="83"/>
      <c r="B3307" s="12"/>
      <c r="H3307" s="13"/>
    </row>
    <row r="3308" spans="1:8" ht="16.5">
      <c r="A3308" s="83"/>
      <c r="B3308" s="12"/>
      <c r="H3308" s="13"/>
    </row>
    <row r="3309" spans="1:8" ht="16.5">
      <c r="A3309" s="83"/>
      <c r="B3309" s="12"/>
      <c r="H3309" s="13"/>
    </row>
    <row r="3310" spans="1:8" ht="16.5">
      <c r="A3310" s="83"/>
      <c r="B3310" s="12"/>
      <c r="H3310" s="13"/>
    </row>
    <row r="3311" spans="1:8" ht="16.5">
      <c r="A3311" s="83"/>
      <c r="B3311" s="12"/>
      <c r="H3311" s="13"/>
    </row>
    <row r="3312" spans="1:8" ht="16.5">
      <c r="A3312" s="83"/>
      <c r="B3312" s="12"/>
      <c r="H3312" s="13"/>
    </row>
    <row r="3313" spans="1:8" ht="16.5">
      <c r="A3313" s="83"/>
      <c r="B3313" s="12"/>
      <c r="H3313" s="13"/>
    </row>
    <row r="3314" spans="1:8" ht="16.5">
      <c r="A3314" s="83"/>
      <c r="B3314" s="12"/>
      <c r="H3314" s="13"/>
    </row>
    <row r="3315" spans="1:8" ht="16.5">
      <c r="A3315" s="83"/>
      <c r="B3315" s="12"/>
      <c r="H3315" s="13"/>
    </row>
    <row r="3316" spans="1:8" ht="16.5">
      <c r="A3316" s="83"/>
      <c r="B3316" s="12"/>
      <c r="H3316" s="13"/>
    </row>
    <row r="3317" spans="1:8" ht="16.5">
      <c r="A3317" s="83"/>
      <c r="B3317" s="12"/>
      <c r="H3317" s="13"/>
    </row>
    <row r="3318" spans="1:8" ht="16.5">
      <c r="A3318" s="83"/>
      <c r="B3318" s="12"/>
      <c r="H3318" s="13"/>
    </row>
    <row r="3319" spans="1:8" ht="16.5">
      <c r="A3319" s="83"/>
      <c r="B3319" s="12"/>
      <c r="H3319" s="13"/>
    </row>
    <row r="3320" spans="1:8" ht="16.5">
      <c r="A3320" s="83"/>
      <c r="B3320" s="12"/>
      <c r="H3320" s="13"/>
    </row>
    <row r="3321" spans="1:8" ht="16.5">
      <c r="A3321" s="83"/>
      <c r="B3321" s="12"/>
      <c r="H3321" s="13"/>
    </row>
    <row r="3322" spans="1:8" ht="16.5">
      <c r="A3322" s="83"/>
      <c r="B3322" s="12"/>
      <c r="H3322" s="13"/>
    </row>
    <row r="3323" spans="1:8" ht="16.5">
      <c r="A3323" s="83"/>
      <c r="B3323" s="12"/>
      <c r="H3323" s="13"/>
    </row>
    <row r="3324" spans="1:8" ht="16.5">
      <c r="A3324" s="83"/>
      <c r="B3324" s="12"/>
      <c r="H3324" s="13"/>
    </row>
    <row r="3325" spans="1:8" ht="16.5">
      <c r="A3325" s="83"/>
      <c r="B3325" s="12"/>
      <c r="H3325" s="13"/>
    </row>
    <row r="3326" spans="1:8" ht="16.5">
      <c r="A3326" s="83"/>
      <c r="B3326" s="12"/>
      <c r="H3326" s="13"/>
    </row>
    <row r="3327" spans="1:8" ht="16.5">
      <c r="A3327" s="83"/>
      <c r="B3327" s="12"/>
      <c r="H3327" s="13"/>
    </row>
    <row r="3328" spans="1:8" ht="16.5">
      <c r="A3328" s="13"/>
      <c r="H3328" s="13"/>
    </row>
    <row r="3329" spans="1:8" ht="79.5" customHeight="1">
      <c r="A3329" s="259" t="s">
        <v>317</v>
      </c>
      <c r="B3329" s="260"/>
      <c r="C3329" s="260"/>
      <c r="D3329" s="260"/>
      <c r="E3329" s="260"/>
      <c r="F3329" s="260"/>
      <c r="G3329" s="260"/>
      <c r="H3329" s="261"/>
    </row>
    <row r="3330" spans="1:8" ht="16.5" customHeight="1">
      <c r="A3330" s="86"/>
      <c r="B3330" s="86"/>
      <c r="C3330" s="86"/>
      <c r="D3330" s="86"/>
      <c r="E3330" s="86"/>
      <c r="F3330" s="86"/>
      <c r="G3330" s="86"/>
      <c r="H3330" s="86"/>
    </row>
    <row r="3331" spans="1:8" ht="16.5" customHeight="1">
      <c r="A3331" s="86"/>
      <c r="B3331" s="86"/>
      <c r="C3331" s="86"/>
      <c r="D3331" s="86"/>
      <c r="E3331" s="86"/>
      <c r="F3331" s="86"/>
      <c r="G3331" s="86"/>
      <c r="H3331" s="86"/>
    </row>
    <row r="3332" spans="1:8" ht="16.5" customHeight="1">
      <c r="A3332" s="86"/>
      <c r="B3332" s="86"/>
      <c r="C3332" s="86"/>
      <c r="D3332" s="86"/>
      <c r="E3332" s="86"/>
      <c r="F3332" s="86"/>
      <c r="G3332" s="86"/>
      <c r="H3332" s="86"/>
    </row>
    <row r="3333" spans="1:8" ht="66" customHeight="1">
      <c r="C3333" s="283" t="s">
        <v>318</v>
      </c>
      <c r="D3333" s="284"/>
      <c r="E3333" s="284"/>
      <c r="F3333" s="285"/>
      <c r="G3333" s="13"/>
      <c r="H3333" s="13"/>
    </row>
    <row r="3334" spans="1:8" s="21" customFormat="1" ht="90" customHeight="1">
      <c r="C3334" s="60" t="s">
        <v>232</v>
      </c>
      <c r="D3334" s="60" t="s">
        <v>282</v>
      </c>
      <c r="E3334" s="60" t="s">
        <v>283</v>
      </c>
      <c r="F3334" s="60" t="s">
        <v>319</v>
      </c>
      <c r="G3334" s="13"/>
      <c r="H3334" s="13"/>
    </row>
    <row r="3335" spans="1:8" ht="50.1" customHeight="1">
      <c r="C3335" s="132">
        <v>2020</v>
      </c>
      <c r="D3335" s="225">
        <v>86.209807389937097</v>
      </c>
      <c r="E3335" s="205">
        <v>11.445854176483104</v>
      </c>
      <c r="F3335" s="144">
        <v>0</v>
      </c>
      <c r="G3335" s="13"/>
      <c r="H3335" s="13"/>
    </row>
    <row r="3336" spans="1:8" ht="50.1" customHeight="1">
      <c r="C3336" s="133">
        <v>2019</v>
      </c>
      <c r="D3336" s="226">
        <v>0</v>
      </c>
      <c r="E3336" s="203">
        <v>0</v>
      </c>
      <c r="F3336" s="145">
        <v>0</v>
      </c>
      <c r="G3336" s="20"/>
      <c r="H3336" s="20"/>
    </row>
    <row r="3337" spans="1:8" ht="50.1" customHeight="1">
      <c r="C3337" s="133">
        <v>2018</v>
      </c>
      <c r="D3337" s="226">
        <v>0</v>
      </c>
      <c r="E3337" s="203">
        <v>0</v>
      </c>
      <c r="F3337" s="145">
        <v>0</v>
      </c>
      <c r="G3337" s="13"/>
      <c r="H3337" s="13"/>
    </row>
    <row r="3338" spans="1:8" ht="50.1" customHeight="1">
      <c r="C3338" s="133">
        <v>2017</v>
      </c>
      <c r="D3338" s="226">
        <v>0</v>
      </c>
      <c r="E3338" s="203">
        <v>0</v>
      </c>
      <c r="F3338" s="145">
        <v>0</v>
      </c>
      <c r="G3338" s="13"/>
      <c r="H3338" s="13"/>
    </row>
    <row r="3339" spans="1:8" ht="50.1" customHeight="1">
      <c r="C3339" s="133">
        <v>2016</v>
      </c>
      <c r="D3339" s="226">
        <v>0</v>
      </c>
      <c r="E3339" s="203">
        <v>0</v>
      </c>
      <c r="F3339" s="145">
        <v>0</v>
      </c>
      <c r="G3339" s="13"/>
      <c r="H3339" s="13"/>
    </row>
    <row r="3340" spans="1:8" ht="50.1" customHeight="1">
      <c r="C3340" s="133">
        <v>2015</v>
      </c>
      <c r="D3340" s="226">
        <v>0</v>
      </c>
      <c r="E3340" s="203">
        <v>0</v>
      </c>
      <c r="F3340" s="145">
        <v>0</v>
      </c>
      <c r="G3340" s="13"/>
      <c r="H3340" s="13"/>
    </row>
    <row r="3341" spans="1:8" ht="50.1" customHeight="1">
      <c r="C3341" s="133">
        <v>2014</v>
      </c>
      <c r="D3341" s="226">
        <v>0</v>
      </c>
      <c r="E3341" s="203">
        <v>0</v>
      </c>
      <c r="F3341" s="145">
        <v>0</v>
      </c>
      <c r="G3341" s="13"/>
      <c r="H3341" s="13"/>
    </row>
    <row r="3342" spans="1:8" ht="50.1" customHeight="1">
      <c r="C3342" s="133">
        <v>2013</v>
      </c>
      <c r="D3342" s="226">
        <v>0</v>
      </c>
      <c r="E3342" s="203">
        <v>0</v>
      </c>
      <c r="F3342" s="145">
        <v>0</v>
      </c>
      <c r="G3342" s="13"/>
      <c r="H3342" s="13"/>
    </row>
    <row r="3343" spans="1:8" ht="50.1" customHeight="1">
      <c r="C3343" s="133">
        <v>2012</v>
      </c>
      <c r="D3343" s="226">
        <v>0</v>
      </c>
      <c r="E3343" s="203">
        <v>0</v>
      </c>
      <c r="F3343" s="145">
        <v>0</v>
      </c>
      <c r="G3343" s="13"/>
      <c r="H3343" s="13"/>
    </row>
    <row r="3344" spans="1:8" ht="50.1" hidden="1" customHeight="1">
      <c r="C3344" s="133"/>
      <c r="D3344" s="226">
        <v>0</v>
      </c>
      <c r="E3344" s="203">
        <v>0</v>
      </c>
      <c r="F3344" s="145">
        <v>0</v>
      </c>
      <c r="G3344" s="13"/>
      <c r="H3344" s="13"/>
    </row>
    <row r="3345" spans="3:8" ht="50.1" hidden="1" customHeight="1">
      <c r="C3345" s="133"/>
      <c r="D3345" s="226">
        <v>0</v>
      </c>
      <c r="E3345" s="203">
        <v>0</v>
      </c>
      <c r="F3345" s="145">
        <v>0</v>
      </c>
      <c r="G3345" s="13"/>
      <c r="H3345" s="13"/>
    </row>
    <row r="3346" spans="3:8" ht="50.1" hidden="1" customHeight="1">
      <c r="C3346" s="133"/>
      <c r="D3346" s="226">
        <v>0</v>
      </c>
      <c r="E3346" s="203">
        <v>0</v>
      </c>
      <c r="F3346" s="145">
        <v>0</v>
      </c>
      <c r="G3346" s="13"/>
      <c r="H3346" s="13"/>
    </row>
    <row r="3347" spans="3:8" ht="50.1" hidden="1" customHeight="1">
      <c r="C3347" s="133"/>
      <c r="D3347" s="226">
        <v>0</v>
      </c>
      <c r="E3347" s="203">
        <v>0</v>
      </c>
      <c r="F3347" s="145">
        <v>0</v>
      </c>
      <c r="G3347" s="13"/>
      <c r="H3347" s="13"/>
    </row>
    <row r="3348" spans="3:8" ht="50.1" hidden="1" customHeight="1">
      <c r="C3348" s="133"/>
      <c r="D3348" s="226">
        <v>0</v>
      </c>
      <c r="E3348" s="203">
        <v>0</v>
      </c>
      <c r="F3348" s="145">
        <v>0</v>
      </c>
      <c r="G3348" s="13"/>
      <c r="H3348" s="13"/>
    </row>
    <row r="3349" spans="3:8" ht="50.1" customHeight="1">
      <c r="C3349" s="126" t="s">
        <v>174</v>
      </c>
      <c r="D3349" s="227" t="s">
        <v>174</v>
      </c>
      <c r="E3349" s="207" t="s">
        <v>174</v>
      </c>
      <c r="F3349" s="146" t="s">
        <v>174</v>
      </c>
      <c r="G3349" s="13"/>
      <c r="H3349" s="13"/>
    </row>
    <row r="3350" spans="3:8" ht="16.5" customHeight="1">
      <c r="C3350" s="38"/>
      <c r="D3350" s="30"/>
      <c r="E3350" s="30"/>
      <c r="F3350" s="61"/>
      <c r="G3350" s="13"/>
      <c r="H3350" s="13"/>
    </row>
    <row r="3351" spans="3:8" ht="16.5" customHeight="1">
      <c r="C3351" s="38"/>
      <c r="D3351" s="30"/>
      <c r="E3351" s="30"/>
      <c r="F3351" s="61"/>
      <c r="G3351" s="13"/>
      <c r="H3351" s="13"/>
    </row>
    <row r="3352" spans="3:8" ht="16.5" customHeight="1">
      <c r="C3352" s="38"/>
      <c r="D3352" s="30"/>
      <c r="E3352" s="30"/>
      <c r="F3352" s="61"/>
      <c r="G3352" s="13"/>
      <c r="H3352" s="13"/>
    </row>
    <row r="3353" spans="3:8" ht="16.5" customHeight="1">
      <c r="C3353" s="38"/>
      <c r="D3353" s="30"/>
      <c r="E3353" s="30"/>
      <c r="F3353" s="61"/>
      <c r="G3353" s="13"/>
      <c r="H3353" s="13"/>
    </row>
    <row r="3354" spans="3:8" ht="16.5" customHeight="1">
      <c r="C3354" s="38"/>
      <c r="D3354" s="30"/>
      <c r="E3354" s="30"/>
      <c r="F3354" s="61"/>
      <c r="G3354" s="13"/>
      <c r="H3354" s="13"/>
    </row>
    <row r="3355" spans="3:8" ht="16.5" customHeight="1">
      <c r="C3355" s="38"/>
      <c r="D3355" s="30"/>
      <c r="E3355" s="30"/>
      <c r="F3355" s="61"/>
      <c r="G3355" s="13"/>
      <c r="H3355" s="13"/>
    </row>
    <row r="3356" spans="3:8" ht="16.5" customHeight="1">
      <c r="C3356" s="38"/>
      <c r="D3356" s="30"/>
      <c r="E3356" s="30"/>
      <c r="F3356" s="61"/>
      <c r="G3356" s="13"/>
      <c r="H3356" s="13"/>
    </row>
    <row r="3357" spans="3:8" ht="16.5" customHeight="1">
      <c r="C3357" s="38"/>
      <c r="D3357" s="30"/>
      <c r="E3357" s="30"/>
      <c r="F3357" s="61"/>
      <c r="G3357" s="13"/>
      <c r="H3357" s="13"/>
    </row>
    <row r="3358" spans="3:8" ht="16.5" customHeight="1">
      <c r="C3358" s="38"/>
      <c r="D3358" s="30"/>
      <c r="E3358" s="30"/>
      <c r="F3358" s="61"/>
      <c r="G3358" s="13"/>
      <c r="H3358" s="13"/>
    </row>
    <row r="3359" spans="3:8" ht="16.5" customHeight="1">
      <c r="C3359" s="38"/>
      <c r="D3359" s="30"/>
      <c r="E3359" s="30"/>
      <c r="F3359" s="61"/>
      <c r="G3359" s="13"/>
      <c r="H3359" s="13"/>
    </row>
    <row r="3360" spans="3:8" ht="16.5" customHeight="1">
      <c r="C3360" s="38"/>
      <c r="D3360" s="30"/>
      <c r="E3360" s="30"/>
      <c r="F3360" s="61"/>
      <c r="G3360" s="13"/>
      <c r="H3360" s="13"/>
    </row>
    <row r="3361" spans="3:8" ht="16.5" customHeight="1">
      <c r="C3361" s="38"/>
      <c r="D3361" s="30"/>
      <c r="E3361" s="30"/>
      <c r="F3361" s="61"/>
      <c r="G3361" s="13"/>
      <c r="H3361" s="13"/>
    </row>
    <row r="3362" spans="3:8" ht="16.5" customHeight="1">
      <c r="C3362" s="38"/>
      <c r="D3362" s="30"/>
      <c r="E3362" s="30"/>
      <c r="F3362" s="61"/>
      <c r="G3362" s="13"/>
      <c r="H3362" s="13"/>
    </row>
    <row r="3363" spans="3:8" ht="16.5" customHeight="1">
      <c r="C3363" s="38"/>
      <c r="D3363" s="30"/>
      <c r="E3363" s="30"/>
      <c r="F3363" s="61"/>
      <c r="G3363" s="13"/>
      <c r="H3363" s="13"/>
    </row>
    <row r="3364" spans="3:8" ht="16.5" customHeight="1">
      <c r="C3364" s="38"/>
      <c r="D3364" s="30"/>
      <c r="E3364" s="30"/>
      <c r="F3364" s="61"/>
      <c r="G3364" s="13"/>
      <c r="H3364" s="13"/>
    </row>
    <row r="3365" spans="3:8" ht="16.5" customHeight="1">
      <c r="C3365" s="38"/>
      <c r="D3365" s="30"/>
      <c r="E3365" s="30"/>
      <c r="F3365" s="61"/>
      <c r="G3365" s="13"/>
      <c r="H3365" s="13"/>
    </row>
    <row r="3366" spans="3:8" ht="16.5" customHeight="1">
      <c r="C3366" s="38"/>
      <c r="D3366" s="30"/>
      <c r="E3366" s="30"/>
      <c r="F3366" s="61"/>
      <c r="G3366" s="13"/>
      <c r="H3366" s="13"/>
    </row>
    <row r="3367" spans="3:8" ht="16.5" customHeight="1">
      <c r="C3367" s="38"/>
      <c r="D3367" s="30"/>
      <c r="E3367" s="30"/>
      <c r="F3367" s="61"/>
      <c r="G3367" s="13"/>
      <c r="H3367" s="13"/>
    </row>
    <row r="3368" spans="3:8" ht="16.5" customHeight="1">
      <c r="C3368" s="38"/>
      <c r="D3368" s="30"/>
      <c r="E3368" s="30"/>
      <c r="F3368" s="61"/>
      <c r="G3368" s="13"/>
      <c r="H3368" s="13"/>
    </row>
    <row r="3369" spans="3:8" ht="16.5" customHeight="1">
      <c r="C3369" s="38"/>
      <c r="D3369" s="30"/>
      <c r="E3369" s="30"/>
      <c r="F3369" s="61"/>
      <c r="G3369" s="13"/>
      <c r="H3369" s="13"/>
    </row>
    <row r="3370" spans="3:8" ht="16.5" customHeight="1">
      <c r="C3370" s="38"/>
      <c r="D3370" s="30"/>
      <c r="E3370" s="30"/>
      <c r="F3370" s="61"/>
      <c r="G3370" s="13"/>
      <c r="H3370" s="13"/>
    </row>
    <row r="3371" spans="3:8" ht="16.5" customHeight="1">
      <c r="C3371" s="38"/>
      <c r="D3371" s="30"/>
      <c r="E3371" s="30"/>
      <c r="F3371" s="61"/>
      <c r="G3371" s="13"/>
      <c r="H3371" s="13"/>
    </row>
    <row r="3372" spans="3:8" ht="16.5" customHeight="1">
      <c r="C3372" s="38"/>
      <c r="D3372" s="30"/>
      <c r="E3372" s="30"/>
      <c r="F3372" s="61"/>
      <c r="G3372" s="13"/>
      <c r="H3372" s="13"/>
    </row>
    <row r="3373" spans="3:8" ht="16.5" customHeight="1">
      <c r="C3373" s="38"/>
      <c r="D3373" s="30"/>
      <c r="E3373" s="30"/>
      <c r="F3373" s="61"/>
      <c r="G3373" s="13"/>
      <c r="H3373" s="13"/>
    </row>
    <row r="3374" spans="3:8" ht="16.5" customHeight="1">
      <c r="C3374" s="38"/>
      <c r="D3374" s="30"/>
      <c r="E3374" s="30"/>
      <c r="F3374" s="61"/>
      <c r="G3374" s="13"/>
      <c r="H3374" s="13"/>
    </row>
    <row r="3375" spans="3:8" ht="16.5" customHeight="1">
      <c r="C3375" s="38"/>
      <c r="D3375" s="30"/>
      <c r="E3375" s="30"/>
      <c r="F3375" s="61"/>
      <c r="G3375" s="13"/>
      <c r="H3375" s="13"/>
    </row>
    <row r="3376" spans="3:8" ht="16.5" customHeight="1">
      <c r="C3376" s="38"/>
      <c r="D3376" s="30"/>
      <c r="E3376" s="30"/>
      <c r="F3376" s="61"/>
      <c r="G3376" s="13"/>
      <c r="H3376" s="13"/>
    </row>
    <row r="3377" spans="3:8" ht="16.5" customHeight="1">
      <c r="C3377" s="38"/>
      <c r="D3377" s="30"/>
      <c r="E3377" s="30"/>
      <c r="F3377" s="61"/>
      <c r="G3377" s="13"/>
      <c r="H3377" s="13"/>
    </row>
    <row r="3378" spans="3:8" ht="16.5" customHeight="1">
      <c r="C3378" s="38"/>
      <c r="D3378" s="30"/>
      <c r="E3378" s="30"/>
      <c r="F3378" s="61"/>
      <c r="G3378" s="13"/>
      <c r="H3378" s="13"/>
    </row>
    <row r="3379" spans="3:8" ht="16.5" customHeight="1">
      <c r="C3379" s="38"/>
      <c r="D3379" s="30"/>
      <c r="E3379" s="30"/>
      <c r="F3379" s="61"/>
      <c r="G3379" s="13"/>
      <c r="H3379" s="13"/>
    </row>
    <row r="3380" spans="3:8" ht="16.5" customHeight="1">
      <c r="C3380" s="38"/>
      <c r="D3380" s="30"/>
      <c r="E3380" s="30"/>
      <c r="F3380" s="61"/>
      <c r="G3380" s="13"/>
      <c r="H3380" s="13"/>
    </row>
    <row r="3381" spans="3:8" ht="16.5" customHeight="1">
      <c r="C3381" s="38"/>
      <c r="D3381" s="30"/>
      <c r="E3381" s="30"/>
      <c r="F3381" s="61"/>
      <c r="G3381" s="13"/>
      <c r="H3381" s="13"/>
    </row>
    <row r="3382" spans="3:8" ht="16.5" customHeight="1">
      <c r="C3382" s="38"/>
      <c r="D3382" s="30"/>
      <c r="E3382" s="30"/>
      <c r="F3382" s="61"/>
      <c r="G3382" s="13"/>
      <c r="H3382" s="13"/>
    </row>
    <row r="3383" spans="3:8" ht="16.5" customHeight="1">
      <c r="C3383" s="38"/>
      <c r="D3383" s="30"/>
      <c r="E3383" s="30"/>
      <c r="F3383" s="61"/>
      <c r="G3383" s="13"/>
      <c r="H3383" s="13"/>
    </row>
    <row r="3384" spans="3:8" ht="16.5" customHeight="1">
      <c r="C3384" s="38"/>
      <c r="D3384" s="30"/>
      <c r="E3384" s="30"/>
      <c r="F3384" s="61"/>
      <c r="G3384" s="13"/>
      <c r="H3384" s="13"/>
    </row>
    <row r="3385" spans="3:8" ht="66" customHeight="1">
      <c r="C3385" s="264" t="s">
        <v>320</v>
      </c>
      <c r="D3385" s="265"/>
      <c r="E3385" s="265"/>
      <c r="F3385" s="266"/>
      <c r="G3385" s="13"/>
      <c r="H3385" s="13"/>
    </row>
    <row r="3386" spans="3:8" ht="90" customHeight="1">
      <c r="C3386" s="60" t="s">
        <v>232</v>
      </c>
      <c r="D3386" s="60" t="s">
        <v>282</v>
      </c>
      <c r="E3386" s="60" t="s">
        <v>283</v>
      </c>
      <c r="F3386" s="60" t="s">
        <v>319</v>
      </c>
      <c r="G3386" s="13"/>
      <c r="H3386" s="13"/>
    </row>
    <row r="3387" spans="3:8" ht="50.1" customHeight="1">
      <c r="C3387" s="143">
        <v>2020</v>
      </c>
      <c r="D3387" s="225">
        <v>0</v>
      </c>
      <c r="E3387" s="205">
        <v>0</v>
      </c>
      <c r="F3387" s="144">
        <v>0</v>
      </c>
      <c r="G3387" s="13"/>
      <c r="H3387" s="13"/>
    </row>
    <row r="3388" spans="3:8" ht="50.1" customHeight="1">
      <c r="C3388" s="142">
        <v>2019</v>
      </c>
      <c r="D3388" s="226">
        <v>0</v>
      </c>
      <c r="E3388" s="203">
        <v>0</v>
      </c>
      <c r="F3388" s="145">
        <v>0</v>
      </c>
      <c r="G3388" s="13"/>
      <c r="H3388" s="13"/>
    </row>
    <row r="3389" spans="3:8" ht="50.1" customHeight="1">
      <c r="C3389" s="142">
        <v>2018</v>
      </c>
      <c r="D3389" s="226">
        <v>0</v>
      </c>
      <c r="E3389" s="203">
        <v>0</v>
      </c>
      <c r="F3389" s="145">
        <v>0</v>
      </c>
      <c r="G3389" s="13"/>
      <c r="H3389" s="13"/>
    </row>
    <row r="3390" spans="3:8" ht="50.1" customHeight="1">
      <c r="C3390" s="142">
        <v>2017</v>
      </c>
      <c r="D3390" s="226">
        <v>0</v>
      </c>
      <c r="E3390" s="203">
        <v>0</v>
      </c>
      <c r="F3390" s="145">
        <v>0</v>
      </c>
      <c r="G3390" s="13"/>
      <c r="H3390" s="13"/>
    </row>
    <row r="3391" spans="3:8" ht="50.1" customHeight="1">
      <c r="C3391" s="142">
        <v>2016</v>
      </c>
      <c r="D3391" s="226">
        <v>0</v>
      </c>
      <c r="E3391" s="203">
        <v>0</v>
      </c>
      <c r="F3391" s="145">
        <v>0</v>
      </c>
      <c r="G3391" s="13"/>
      <c r="H3391" s="13"/>
    </row>
    <row r="3392" spans="3:8" ht="50.1" customHeight="1">
      <c r="C3392" s="142">
        <v>2015</v>
      </c>
      <c r="D3392" s="226">
        <v>0</v>
      </c>
      <c r="E3392" s="203">
        <v>0</v>
      </c>
      <c r="F3392" s="145">
        <v>0</v>
      </c>
      <c r="G3392" s="13"/>
      <c r="H3392" s="13"/>
    </row>
    <row r="3393" spans="3:8" ht="50.1" customHeight="1">
      <c r="C3393" s="142">
        <v>2014</v>
      </c>
      <c r="D3393" s="226">
        <v>0</v>
      </c>
      <c r="E3393" s="203">
        <v>0</v>
      </c>
      <c r="F3393" s="145">
        <v>0</v>
      </c>
      <c r="G3393" s="13"/>
      <c r="H3393" s="13"/>
    </row>
    <row r="3394" spans="3:8" ht="50.1" customHeight="1">
      <c r="C3394" s="142">
        <v>2013</v>
      </c>
      <c r="D3394" s="226">
        <v>0</v>
      </c>
      <c r="E3394" s="203">
        <v>0</v>
      </c>
      <c r="F3394" s="145">
        <v>0</v>
      </c>
      <c r="G3394" s="13"/>
      <c r="H3394" s="13"/>
    </row>
    <row r="3395" spans="3:8" ht="50.1" customHeight="1">
      <c r="C3395" s="142">
        <v>2012</v>
      </c>
      <c r="D3395" s="226">
        <v>0</v>
      </c>
      <c r="E3395" s="203">
        <v>0</v>
      </c>
      <c r="F3395" s="145">
        <v>0</v>
      </c>
      <c r="G3395" s="13"/>
      <c r="H3395" s="13"/>
    </row>
    <row r="3396" spans="3:8" ht="50.1" hidden="1" customHeight="1">
      <c r="C3396" s="142"/>
      <c r="D3396" s="226">
        <v>0</v>
      </c>
      <c r="E3396" s="203">
        <v>0</v>
      </c>
      <c r="F3396" s="145">
        <v>0</v>
      </c>
      <c r="G3396" s="13"/>
      <c r="H3396" s="13"/>
    </row>
    <row r="3397" spans="3:8" ht="50.1" hidden="1" customHeight="1">
      <c r="C3397" s="142"/>
      <c r="D3397" s="226">
        <v>0</v>
      </c>
      <c r="E3397" s="203">
        <v>0</v>
      </c>
      <c r="F3397" s="145">
        <v>0</v>
      </c>
      <c r="G3397" s="13"/>
      <c r="H3397" s="13"/>
    </row>
    <row r="3398" spans="3:8" ht="50.1" hidden="1" customHeight="1">
      <c r="C3398" s="142"/>
      <c r="D3398" s="226">
        <v>0</v>
      </c>
      <c r="E3398" s="203">
        <v>0</v>
      </c>
      <c r="F3398" s="145">
        <v>0</v>
      </c>
      <c r="G3398" s="13"/>
      <c r="H3398" s="13"/>
    </row>
    <row r="3399" spans="3:8" ht="50.1" hidden="1" customHeight="1">
      <c r="C3399" s="142"/>
      <c r="D3399" s="226">
        <v>0</v>
      </c>
      <c r="E3399" s="203">
        <v>0</v>
      </c>
      <c r="F3399" s="145">
        <v>0</v>
      </c>
      <c r="G3399" s="13"/>
      <c r="H3399" s="13"/>
    </row>
    <row r="3400" spans="3:8" ht="50.1" hidden="1" customHeight="1">
      <c r="C3400" s="142"/>
      <c r="D3400" s="226">
        <v>0</v>
      </c>
      <c r="E3400" s="203">
        <v>0</v>
      </c>
      <c r="F3400" s="145">
        <v>0</v>
      </c>
      <c r="G3400" s="13"/>
      <c r="H3400" s="13"/>
    </row>
    <row r="3401" spans="3:8" ht="50.1" customHeight="1">
      <c r="C3401" s="141" t="s">
        <v>174</v>
      </c>
      <c r="D3401" s="227" t="s">
        <v>174</v>
      </c>
      <c r="E3401" s="207" t="s">
        <v>174</v>
      </c>
      <c r="F3401" s="146" t="s">
        <v>174</v>
      </c>
      <c r="G3401" s="13"/>
      <c r="H3401" s="13"/>
    </row>
    <row r="3402" spans="3:8" ht="16.5" customHeight="1">
      <c r="C3402" s="38"/>
      <c r="D3402" s="30"/>
      <c r="E3402" s="30"/>
      <c r="F3402" s="61"/>
      <c r="G3402" s="13"/>
      <c r="H3402" s="13"/>
    </row>
    <row r="3403" spans="3:8" ht="16.5" customHeight="1">
      <c r="C3403" s="38"/>
      <c r="D3403" s="30"/>
      <c r="E3403" s="30"/>
      <c r="F3403" s="61"/>
      <c r="G3403" s="13"/>
      <c r="H3403" s="13"/>
    </row>
    <row r="3404" spans="3:8" ht="16.5" customHeight="1">
      <c r="C3404" s="38"/>
      <c r="D3404" s="30"/>
      <c r="E3404" s="30"/>
      <c r="F3404" s="61"/>
      <c r="G3404" s="13"/>
      <c r="H3404" s="13"/>
    </row>
    <row r="3405" spans="3:8" ht="16.5" customHeight="1">
      <c r="C3405" s="38"/>
      <c r="D3405" s="30"/>
      <c r="E3405" s="30"/>
      <c r="F3405" s="61"/>
      <c r="G3405" s="13"/>
      <c r="H3405" s="13"/>
    </row>
    <row r="3406" spans="3:8" ht="16.5" customHeight="1">
      <c r="C3406" s="38"/>
      <c r="D3406" s="30"/>
      <c r="E3406" s="30"/>
      <c r="F3406" s="61"/>
      <c r="G3406" s="13"/>
      <c r="H3406" s="13"/>
    </row>
    <row r="3407" spans="3:8" ht="16.5" customHeight="1">
      <c r="C3407" s="38"/>
      <c r="D3407" s="30"/>
      <c r="E3407" s="30"/>
      <c r="F3407" s="61"/>
      <c r="G3407" s="13"/>
      <c r="H3407" s="13"/>
    </row>
    <row r="3408" spans="3:8" ht="16.5" customHeight="1">
      <c r="C3408" s="38"/>
      <c r="D3408" s="30"/>
      <c r="E3408" s="30"/>
      <c r="F3408" s="61"/>
      <c r="G3408" s="13"/>
      <c r="H3408" s="13"/>
    </row>
    <row r="3409" spans="3:8" ht="16.5" customHeight="1">
      <c r="C3409" s="38"/>
      <c r="D3409" s="30"/>
      <c r="E3409" s="30"/>
      <c r="F3409" s="61"/>
      <c r="G3409" s="13"/>
      <c r="H3409" s="13"/>
    </row>
    <row r="3410" spans="3:8" ht="16.5" customHeight="1">
      <c r="C3410" s="38"/>
      <c r="D3410" s="30"/>
      <c r="E3410" s="30"/>
      <c r="F3410" s="61"/>
      <c r="G3410" s="13"/>
      <c r="H3410" s="13"/>
    </row>
    <row r="3411" spans="3:8" ht="16.5" customHeight="1">
      <c r="C3411" s="38"/>
      <c r="D3411" s="30"/>
      <c r="E3411" s="30"/>
      <c r="F3411" s="61"/>
      <c r="G3411" s="13"/>
      <c r="H3411" s="13"/>
    </row>
    <row r="3412" spans="3:8" ht="16.5" customHeight="1">
      <c r="C3412" s="38"/>
      <c r="D3412" s="30"/>
      <c r="E3412" s="30"/>
      <c r="F3412" s="61"/>
      <c r="G3412" s="13"/>
      <c r="H3412" s="13"/>
    </row>
    <row r="3413" spans="3:8" ht="16.5" customHeight="1">
      <c r="C3413" s="38"/>
      <c r="D3413" s="30"/>
      <c r="E3413" s="30"/>
      <c r="F3413" s="61"/>
      <c r="G3413" s="13"/>
      <c r="H3413" s="13"/>
    </row>
    <row r="3414" spans="3:8" ht="16.5" customHeight="1">
      <c r="C3414" s="38"/>
      <c r="D3414" s="30"/>
      <c r="E3414" s="30"/>
      <c r="F3414" s="61"/>
      <c r="G3414" s="13"/>
      <c r="H3414" s="13"/>
    </row>
    <row r="3415" spans="3:8" ht="16.5" customHeight="1">
      <c r="C3415" s="38"/>
      <c r="D3415" s="30"/>
      <c r="E3415" s="30"/>
      <c r="F3415" s="61"/>
      <c r="G3415" s="13"/>
      <c r="H3415" s="13"/>
    </row>
    <row r="3416" spans="3:8" ht="16.5" customHeight="1">
      <c r="C3416" s="38"/>
      <c r="D3416" s="30"/>
      <c r="E3416" s="30"/>
      <c r="F3416" s="61"/>
      <c r="G3416" s="13"/>
      <c r="H3416" s="13"/>
    </row>
    <row r="3417" spans="3:8" ht="16.5" customHeight="1">
      <c r="C3417" s="38"/>
      <c r="D3417" s="30"/>
      <c r="E3417" s="30"/>
      <c r="F3417" s="61"/>
      <c r="G3417" s="13"/>
      <c r="H3417" s="13"/>
    </row>
    <row r="3418" spans="3:8" ht="16.5" customHeight="1">
      <c r="C3418" s="38"/>
      <c r="D3418" s="30"/>
      <c r="E3418" s="30"/>
      <c r="F3418" s="61"/>
      <c r="G3418" s="13"/>
      <c r="H3418" s="13"/>
    </row>
    <row r="3419" spans="3:8" ht="16.5" customHeight="1">
      <c r="C3419" s="38"/>
      <c r="D3419" s="30"/>
      <c r="E3419" s="30"/>
      <c r="F3419" s="61"/>
      <c r="G3419" s="13"/>
      <c r="H3419" s="13"/>
    </row>
    <row r="3420" spans="3:8" ht="16.5" customHeight="1">
      <c r="C3420" s="38"/>
      <c r="D3420" s="30"/>
      <c r="E3420" s="30"/>
      <c r="F3420" s="61"/>
      <c r="G3420" s="13"/>
      <c r="H3420" s="13"/>
    </row>
    <row r="3421" spans="3:8" ht="16.5" customHeight="1">
      <c r="C3421" s="38"/>
      <c r="D3421" s="30"/>
      <c r="E3421" s="30"/>
      <c r="F3421" s="61"/>
      <c r="G3421" s="13"/>
      <c r="H3421" s="13"/>
    </row>
    <row r="3422" spans="3:8" ht="16.5" customHeight="1">
      <c r="C3422" s="38"/>
      <c r="D3422" s="30"/>
      <c r="E3422" s="30"/>
      <c r="F3422" s="61"/>
      <c r="G3422" s="13"/>
      <c r="H3422" s="13"/>
    </row>
    <row r="3423" spans="3:8" ht="16.5" customHeight="1">
      <c r="C3423" s="38"/>
      <c r="D3423" s="30"/>
      <c r="E3423" s="30"/>
      <c r="F3423" s="61"/>
      <c r="G3423" s="13"/>
      <c r="H3423" s="13"/>
    </row>
    <row r="3424" spans="3:8" ht="16.5" customHeight="1">
      <c r="C3424" s="38"/>
      <c r="D3424" s="30"/>
      <c r="E3424" s="30"/>
      <c r="F3424" s="61"/>
      <c r="G3424" s="13"/>
      <c r="H3424" s="13"/>
    </row>
    <row r="3425" spans="3:8" ht="16.5" customHeight="1">
      <c r="C3425" s="38"/>
      <c r="D3425" s="30"/>
      <c r="E3425" s="30"/>
      <c r="F3425" s="61"/>
      <c r="G3425" s="13"/>
      <c r="H3425" s="13"/>
    </row>
    <row r="3426" spans="3:8" ht="16.5" customHeight="1">
      <c r="C3426" s="38"/>
      <c r="D3426" s="30"/>
      <c r="E3426" s="30"/>
      <c r="F3426" s="61"/>
      <c r="G3426" s="13"/>
      <c r="H3426" s="13"/>
    </row>
    <row r="3427" spans="3:8" ht="16.5" customHeight="1">
      <c r="C3427" s="38"/>
      <c r="D3427" s="30"/>
      <c r="E3427" s="30"/>
      <c r="F3427" s="61"/>
      <c r="G3427" s="13"/>
      <c r="H3427" s="13"/>
    </row>
    <row r="3428" spans="3:8" ht="16.5" customHeight="1">
      <c r="C3428" s="38"/>
      <c r="D3428" s="30"/>
      <c r="E3428" s="30"/>
      <c r="F3428" s="61"/>
      <c r="G3428" s="13"/>
      <c r="H3428" s="13"/>
    </row>
    <row r="3429" spans="3:8" ht="16.5" customHeight="1">
      <c r="C3429" s="38"/>
      <c r="D3429" s="30"/>
      <c r="E3429" s="30"/>
      <c r="F3429" s="61"/>
      <c r="G3429" s="13"/>
      <c r="H3429" s="13"/>
    </row>
    <row r="3430" spans="3:8" ht="16.5" customHeight="1">
      <c r="C3430" s="38"/>
      <c r="D3430" s="30"/>
      <c r="E3430" s="30"/>
      <c r="F3430" s="61"/>
      <c r="G3430" s="13"/>
      <c r="H3430" s="13"/>
    </row>
    <row r="3431" spans="3:8" ht="16.5" customHeight="1">
      <c r="C3431" s="38"/>
      <c r="D3431" s="30"/>
      <c r="E3431" s="30"/>
      <c r="F3431" s="61"/>
      <c r="G3431" s="13"/>
      <c r="H3431" s="13"/>
    </row>
    <row r="3432" spans="3:8" ht="16.5" customHeight="1">
      <c r="C3432" s="38"/>
      <c r="D3432" s="30"/>
      <c r="E3432" s="30"/>
      <c r="F3432" s="61"/>
      <c r="G3432" s="13"/>
      <c r="H3432" s="13"/>
    </row>
    <row r="3433" spans="3:8" ht="16.5" customHeight="1">
      <c r="C3433" s="38"/>
      <c r="D3433" s="30"/>
      <c r="E3433" s="30"/>
      <c r="F3433" s="61"/>
      <c r="G3433" s="13"/>
      <c r="H3433" s="13"/>
    </row>
    <row r="3434" spans="3:8" ht="16.5" customHeight="1">
      <c r="C3434" s="38"/>
      <c r="D3434" s="30"/>
      <c r="E3434" s="30"/>
      <c r="F3434" s="61"/>
      <c r="G3434" s="13"/>
      <c r="H3434" s="13"/>
    </row>
    <row r="3435" spans="3:8" s="89" customFormat="1" ht="66" customHeight="1">
      <c r="C3435" s="264" t="s">
        <v>321</v>
      </c>
      <c r="D3435" s="265"/>
      <c r="E3435" s="265"/>
      <c r="F3435" s="266"/>
      <c r="G3435" s="88"/>
      <c r="H3435" s="88"/>
    </row>
    <row r="3436" spans="3:8" ht="90" customHeight="1">
      <c r="C3436" s="60" t="s">
        <v>232</v>
      </c>
      <c r="D3436" s="60" t="s">
        <v>282</v>
      </c>
      <c r="E3436" s="60" t="s">
        <v>283</v>
      </c>
      <c r="F3436" s="60" t="s">
        <v>319</v>
      </c>
      <c r="G3436" s="13"/>
      <c r="H3436" s="13"/>
    </row>
    <row r="3437" spans="3:8" ht="50.1" customHeight="1">
      <c r="C3437" s="143">
        <v>2020</v>
      </c>
      <c r="D3437" s="245">
        <v>0</v>
      </c>
      <c r="E3437" s="248">
        <v>0</v>
      </c>
      <c r="F3437" s="144">
        <v>0</v>
      </c>
      <c r="G3437" s="13"/>
      <c r="H3437" s="13"/>
    </row>
    <row r="3438" spans="3:8" ht="50.1" customHeight="1">
      <c r="C3438" s="142">
        <v>2019</v>
      </c>
      <c r="D3438" s="246">
        <v>0</v>
      </c>
      <c r="E3438" s="249">
        <v>0</v>
      </c>
      <c r="F3438" s="145">
        <v>0</v>
      </c>
      <c r="G3438" s="13"/>
      <c r="H3438" s="13"/>
    </row>
    <row r="3439" spans="3:8" ht="50.1" customHeight="1">
      <c r="C3439" s="142">
        <v>2018</v>
      </c>
      <c r="D3439" s="246">
        <v>0</v>
      </c>
      <c r="E3439" s="249">
        <v>0</v>
      </c>
      <c r="F3439" s="145">
        <v>0</v>
      </c>
      <c r="G3439" s="13"/>
      <c r="H3439" s="13"/>
    </row>
    <row r="3440" spans="3:8" ht="50.1" customHeight="1">
      <c r="C3440" s="142">
        <v>2017</v>
      </c>
      <c r="D3440" s="246">
        <v>0</v>
      </c>
      <c r="E3440" s="249">
        <v>0</v>
      </c>
      <c r="F3440" s="145">
        <v>0</v>
      </c>
      <c r="G3440" s="13"/>
      <c r="H3440" s="13"/>
    </row>
    <row r="3441" spans="3:8" ht="50.1" customHeight="1">
      <c r="C3441" s="142">
        <v>2016</v>
      </c>
      <c r="D3441" s="246">
        <v>0</v>
      </c>
      <c r="E3441" s="249">
        <v>0</v>
      </c>
      <c r="F3441" s="145">
        <v>0</v>
      </c>
      <c r="G3441" s="13"/>
      <c r="H3441" s="13"/>
    </row>
    <row r="3442" spans="3:8" ht="50.1" customHeight="1">
      <c r="C3442" s="142">
        <v>2015</v>
      </c>
      <c r="D3442" s="246">
        <v>0</v>
      </c>
      <c r="E3442" s="249">
        <v>0</v>
      </c>
      <c r="F3442" s="145">
        <v>0</v>
      </c>
      <c r="G3442" s="13"/>
      <c r="H3442" s="13"/>
    </row>
    <row r="3443" spans="3:8" ht="50.1" customHeight="1">
      <c r="C3443" s="142">
        <v>2014</v>
      </c>
      <c r="D3443" s="246">
        <v>0</v>
      </c>
      <c r="E3443" s="249">
        <v>0</v>
      </c>
      <c r="F3443" s="145">
        <v>0</v>
      </c>
      <c r="G3443" s="13"/>
      <c r="H3443" s="13"/>
    </row>
    <row r="3444" spans="3:8" ht="50.1" customHeight="1">
      <c r="C3444" s="142">
        <v>2013</v>
      </c>
      <c r="D3444" s="246">
        <v>0</v>
      </c>
      <c r="E3444" s="249">
        <v>0</v>
      </c>
      <c r="F3444" s="145">
        <v>0</v>
      </c>
      <c r="G3444" s="13"/>
      <c r="H3444" s="13"/>
    </row>
    <row r="3445" spans="3:8" ht="50.1" customHeight="1">
      <c r="C3445" s="142">
        <v>2012</v>
      </c>
      <c r="D3445" s="246">
        <v>0</v>
      </c>
      <c r="E3445" s="249">
        <v>0</v>
      </c>
      <c r="F3445" s="145">
        <v>0</v>
      </c>
      <c r="G3445" s="13"/>
      <c r="H3445" s="13"/>
    </row>
    <row r="3446" spans="3:8" ht="50.1" hidden="1" customHeight="1">
      <c r="C3446" s="142"/>
      <c r="D3446" s="246">
        <v>0</v>
      </c>
      <c r="E3446" s="249">
        <v>0</v>
      </c>
      <c r="F3446" s="145">
        <v>0</v>
      </c>
      <c r="G3446" s="13"/>
      <c r="H3446" s="13"/>
    </row>
    <row r="3447" spans="3:8" ht="50.1" hidden="1" customHeight="1">
      <c r="C3447" s="142"/>
      <c r="D3447" s="246">
        <v>0</v>
      </c>
      <c r="E3447" s="249">
        <v>0</v>
      </c>
      <c r="F3447" s="145">
        <v>0</v>
      </c>
      <c r="G3447" s="13"/>
      <c r="H3447" s="13"/>
    </row>
    <row r="3448" spans="3:8" ht="50.1" hidden="1" customHeight="1">
      <c r="C3448" s="142"/>
      <c r="D3448" s="246">
        <v>0</v>
      </c>
      <c r="E3448" s="249">
        <v>0</v>
      </c>
      <c r="F3448" s="145">
        <v>0</v>
      </c>
      <c r="G3448" s="13"/>
      <c r="H3448" s="13"/>
    </row>
    <row r="3449" spans="3:8" ht="50.1" hidden="1" customHeight="1">
      <c r="C3449" s="142"/>
      <c r="D3449" s="246">
        <v>0</v>
      </c>
      <c r="E3449" s="249">
        <v>0</v>
      </c>
      <c r="F3449" s="145">
        <v>0</v>
      </c>
      <c r="G3449" s="13"/>
      <c r="H3449" s="13"/>
    </row>
    <row r="3450" spans="3:8" ht="50.1" hidden="1" customHeight="1">
      <c r="C3450" s="142"/>
      <c r="D3450" s="246">
        <v>0</v>
      </c>
      <c r="E3450" s="249">
        <v>0</v>
      </c>
      <c r="F3450" s="145">
        <v>0</v>
      </c>
      <c r="G3450" s="13"/>
      <c r="H3450" s="13"/>
    </row>
    <row r="3451" spans="3:8" ht="50.1" customHeight="1">
      <c r="C3451" s="141" t="s">
        <v>174</v>
      </c>
      <c r="D3451" s="247" t="s">
        <v>174</v>
      </c>
      <c r="E3451" s="250" t="s">
        <v>174</v>
      </c>
      <c r="F3451" s="146" t="s">
        <v>174</v>
      </c>
      <c r="G3451" s="13"/>
      <c r="H3451" s="13"/>
    </row>
    <row r="3452" spans="3:8" ht="16.5" customHeight="1">
      <c r="C3452" s="38"/>
      <c r="D3452" s="30"/>
      <c r="E3452" s="30"/>
      <c r="F3452" s="61"/>
      <c r="G3452" s="13"/>
      <c r="H3452" s="13"/>
    </row>
    <row r="3453" spans="3:8" ht="16.5" customHeight="1">
      <c r="C3453" s="38"/>
      <c r="D3453" s="30"/>
      <c r="E3453" s="30"/>
      <c r="F3453" s="61"/>
      <c r="G3453" s="13"/>
      <c r="H3453" s="13"/>
    </row>
    <row r="3454" spans="3:8" ht="16.5" customHeight="1">
      <c r="C3454" s="38"/>
      <c r="D3454" s="30"/>
      <c r="E3454" s="30"/>
      <c r="F3454" s="61"/>
      <c r="G3454" s="13"/>
      <c r="H3454" s="13"/>
    </row>
    <row r="3455" spans="3:8" ht="16.5" customHeight="1">
      <c r="C3455" s="38"/>
      <c r="D3455" s="30"/>
      <c r="E3455" s="30"/>
      <c r="F3455" s="61"/>
      <c r="G3455" s="13"/>
      <c r="H3455" s="13"/>
    </row>
    <row r="3456" spans="3:8" ht="16.5" customHeight="1">
      <c r="C3456" s="38"/>
      <c r="D3456" s="30"/>
      <c r="E3456" s="30"/>
      <c r="F3456" s="61"/>
      <c r="G3456" s="13"/>
      <c r="H3456" s="13"/>
    </row>
    <row r="3457" spans="3:8" ht="16.5" customHeight="1">
      <c r="C3457" s="38"/>
      <c r="D3457" s="30"/>
      <c r="E3457" s="30"/>
      <c r="F3457" s="61"/>
      <c r="G3457" s="13"/>
      <c r="H3457" s="13"/>
    </row>
    <row r="3458" spans="3:8" ht="16.5" customHeight="1">
      <c r="C3458" s="38"/>
      <c r="D3458" s="30"/>
      <c r="E3458" s="30"/>
      <c r="F3458" s="61"/>
      <c r="G3458" s="13"/>
      <c r="H3458" s="13"/>
    </row>
    <row r="3459" spans="3:8" ht="16.5" customHeight="1">
      <c r="C3459" s="38"/>
      <c r="D3459" s="30"/>
      <c r="E3459" s="30"/>
      <c r="F3459" s="61"/>
      <c r="G3459" s="13"/>
      <c r="H3459" s="13"/>
    </row>
    <row r="3460" spans="3:8" ht="16.5" customHeight="1">
      <c r="C3460" s="38"/>
      <c r="D3460" s="30"/>
      <c r="E3460" s="30"/>
      <c r="F3460" s="61"/>
      <c r="G3460" s="13"/>
      <c r="H3460" s="13"/>
    </row>
    <row r="3461" spans="3:8" ht="16.5" customHeight="1">
      <c r="C3461" s="38"/>
      <c r="D3461" s="30"/>
      <c r="E3461" s="30"/>
      <c r="F3461" s="61"/>
      <c r="G3461" s="13"/>
      <c r="H3461" s="13"/>
    </row>
    <row r="3462" spans="3:8" ht="16.5" customHeight="1">
      <c r="C3462" s="38"/>
      <c r="D3462" s="30"/>
      <c r="E3462" s="30"/>
      <c r="F3462" s="61"/>
      <c r="G3462" s="13"/>
      <c r="H3462" s="13"/>
    </row>
    <row r="3463" spans="3:8" ht="16.5" customHeight="1">
      <c r="C3463" s="38"/>
      <c r="D3463" s="30"/>
      <c r="E3463" s="30"/>
      <c r="F3463" s="61"/>
      <c r="G3463" s="13"/>
      <c r="H3463" s="13"/>
    </row>
    <row r="3464" spans="3:8" ht="16.5" customHeight="1">
      <c r="C3464" s="38"/>
      <c r="D3464" s="30"/>
      <c r="E3464" s="30"/>
      <c r="F3464" s="61"/>
      <c r="G3464" s="13"/>
      <c r="H3464" s="13"/>
    </row>
    <row r="3465" spans="3:8" ht="16.5" customHeight="1">
      <c r="C3465" s="38"/>
      <c r="D3465" s="30"/>
      <c r="E3465" s="30"/>
      <c r="F3465" s="61"/>
      <c r="G3465" s="13"/>
      <c r="H3465" s="13"/>
    </row>
    <row r="3466" spans="3:8" ht="16.5" customHeight="1">
      <c r="C3466" s="38"/>
      <c r="D3466" s="30"/>
      <c r="E3466" s="30"/>
      <c r="F3466" s="61"/>
      <c r="G3466" s="13"/>
      <c r="H3466" s="13"/>
    </row>
    <row r="3467" spans="3:8" ht="16.5" customHeight="1">
      <c r="C3467" s="38"/>
      <c r="D3467" s="30"/>
      <c r="E3467" s="30"/>
      <c r="F3467" s="61"/>
      <c r="G3467" s="13"/>
      <c r="H3467" s="13"/>
    </row>
    <row r="3468" spans="3:8" ht="16.5" customHeight="1">
      <c r="C3468" s="38"/>
      <c r="D3468" s="30"/>
      <c r="E3468" s="30"/>
      <c r="F3468" s="61"/>
      <c r="G3468" s="13"/>
      <c r="H3468" s="13"/>
    </row>
    <row r="3469" spans="3:8" ht="16.5" customHeight="1">
      <c r="C3469" s="38"/>
      <c r="D3469" s="30"/>
      <c r="E3469" s="30"/>
      <c r="F3469" s="61"/>
      <c r="G3469" s="13"/>
      <c r="H3469" s="13"/>
    </row>
    <row r="3470" spans="3:8" ht="16.5" customHeight="1">
      <c r="C3470" s="38"/>
      <c r="D3470" s="30"/>
      <c r="E3470" s="30"/>
      <c r="F3470" s="61"/>
      <c r="G3470" s="13"/>
      <c r="H3470" s="13"/>
    </row>
    <row r="3471" spans="3:8" ht="16.5" customHeight="1">
      <c r="C3471" s="38"/>
      <c r="D3471" s="30"/>
      <c r="E3471" s="30"/>
      <c r="F3471" s="61"/>
      <c r="G3471" s="13"/>
      <c r="H3471" s="13"/>
    </row>
    <row r="3472" spans="3:8" ht="16.5" customHeight="1">
      <c r="C3472" s="38"/>
      <c r="D3472" s="30"/>
      <c r="E3472" s="30"/>
      <c r="F3472" s="61"/>
      <c r="G3472" s="13"/>
      <c r="H3472" s="13"/>
    </row>
    <row r="3473" spans="1:8" ht="16.5" customHeight="1">
      <c r="C3473" s="38"/>
      <c r="D3473" s="30"/>
      <c r="E3473" s="30"/>
      <c r="F3473" s="61"/>
      <c r="G3473" s="13"/>
      <c r="H3473" s="13"/>
    </row>
    <row r="3474" spans="1:8" ht="16.5" customHeight="1">
      <c r="C3474" s="38"/>
      <c r="D3474" s="30"/>
      <c r="E3474" s="30"/>
      <c r="F3474" s="61"/>
      <c r="G3474" s="13"/>
      <c r="H3474" s="13"/>
    </row>
    <row r="3475" spans="1:8" ht="16.5" customHeight="1">
      <c r="C3475" s="38"/>
      <c r="D3475" s="30"/>
      <c r="E3475" s="30"/>
      <c r="F3475" s="61"/>
      <c r="G3475" s="13"/>
      <c r="H3475" s="13"/>
    </row>
    <row r="3476" spans="1:8" ht="16.5" customHeight="1">
      <c r="C3476" s="38"/>
      <c r="D3476" s="30"/>
      <c r="E3476" s="30"/>
      <c r="F3476" s="61"/>
      <c r="G3476" s="13"/>
      <c r="H3476" s="13"/>
    </row>
    <row r="3477" spans="1:8" ht="16.5" customHeight="1">
      <c r="C3477" s="38"/>
      <c r="D3477" s="30"/>
      <c r="E3477" s="30"/>
      <c r="F3477" s="61"/>
      <c r="G3477" s="13"/>
      <c r="H3477" s="13"/>
    </row>
    <row r="3478" spans="1:8" ht="16.5" customHeight="1">
      <c r="C3478" s="38"/>
      <c r="D3478" s="30"/>
      <c r="E3478" s="30"/>
      <c r="F3478" s="61"/>
      <c r="G3478" s="13"/>
      <c r="H3478" s="13"/>
    </row>
    <row r="3479" spans="1:8" ht="16.5" customHeight="1">
      <c r="C3479" s="38"/>
      <c r="D3479" s="30"/>
      <c r="E3479" s="30"/>
      <c r="F3479" s="61"/>
      <c r="G3479" s="13"/>
      <c r="H3479" s="13"/>
    </row>
    <row r="3480" spans="1:8" ht="16.5" customHeight="1">
      <c r="C3480" s="38"/>
      <c r="D3480" s="30"/>
      <c r="E3480" s="30"/>
      <c r="F3480" s="61"/>
      <c r="G3480" s="13"/>
      <c r="H3480" s="13"/>
    </row>
    <row r="3481" spans="1:8" ht="16.5" customHeight="1">
      <c r="A3481" s="13"/>
      <c r="E3481" s="13"/>
      <c r="F3481" s="13"/>
      <c r="G3481" s="13"/>
      <c r="H3481" s="13"/>
    </row>
    <row r="3482" spans="1:8" ht="16.5" customHeight="1">
      <c r="A3482" s="13"/>
      <c r="E3482" s="13"/>
      <c r="F3482" s="13"/>
      <c r="G3482" s="13"/>
      <c r="H3482" s="13"/>
    </row>
    <row r="3483" spans="1:8" ht="16.5" customHeight="1">
      <c r="A3483" s="13"/>
      <c r="E3483" s="13"/>
      <c r="F3483" s="13"/>
      <c r="G3483" s="13"/>
      <c r="H3483" s="13"/>
    </row>
    <row r="3484" spans="1:8" ht="16.5" customHeight="1">
      <c r="A3484" s="13"/>
      <c r="E3484" s="13"/>
      <c r="F3484" s="13"/>
      <c r="G3484" s="13"/>
      <c r="H3484" s="13"/>
    </row>
    <row r="3485" spans="1:8" ht="66" customHeight="1">
      <c r="A3485" s="13"/>
      <c r="C3485" s="264" t="s">
        <v>322</v>
      </c>
      <c r="D3485" s="265"/>
      <c r="E3485" s="265"/>
      <c r="F3485" s="266"/>
      <c r="G3485" s="13"/>
      <c r="H3485" s="13"/>
    </row>
    <row r="3486" spans="1:8" ht="90" customHeight="1">
      <c r="A3486" s="13"/>
      <c r="C3486" s="60" t="s">
        <v>232</v>
      </c>
      <c r="D3486" s="60" t="s">
        <v>282</v>
      </c>
      <c r="E3486" s="60" t="s">
        <v>283</v>
      </c>
      <c r="F3486" s="60" t="s">
        <v>319</v>
      </c>
      <c r="G3486" s="13"/>
      <c r="H3486" s="13"/>
    </row>
    <row r="3487" spans="1:8" ht="50.1" customHeight="1">
      <c r="A3487" s="13"/>
      <c r="C3487" s="143">
        <v>2020</v>
      </c>
      <c r="D3487" s="245">
        <v>0</v>
      </c>
      <c r="E3487" s="248">
        <v>0</v>
      </c>
      <c r="F3487" s="144">
        <v>0</v>
      </c>
      <c r="G3487" s="13"/>
      <c r="H3487" s="13"/>
    </row>
    <row r="3488" spans="1:8" ht="50.1" customHeight="1">
      <c r="A3488" s="13"/>
      <c r="C3488" s="142">
        <v>2019</v>
      </c>
      <c r="D3488" s="246">
        <v>0</v>
      </c>
      <c r="E3488" s="249">
        <v>0</v>
      </c>
      <c r="F3488" s="145">
        <v>0</v>
      </c>
      <c r="G3488" s="13"/>
      <c r="H3488" s="13"/>
    </row>
    <row r="3489" spans="1:8" ht="50.1" customHeight="1">
      <c r="A3489" s="13"/>
      <c r="C3489" s="142">
        <v>2018</v>
      </c>
      <c r="D3489" s="246">
        <v>0</v>
      </c>
      <c r="E3489" s="249">
        <v>0</v>
      </c>
      <c r="F3489" s="145">
        <v>0</v>
      </c>
      <c r="G3489" s="13"/>
      <c r="H3489" s="13"/>
    </row>
    <row r="3490" spans="1:8" ht="50.1" customHeight="1">
      <c r="A3490" s="13"/>
      <c r="C3490" s="142">
        <v>2017</v>
      </c>
      <c r="D3490" s="246">
        <v>0</v>
      </c>
      <c r="E3490" s="249">
        <v>0</v>
      </c>
      <c r="F3490" s="145">
        <v>0</v>
      </c>
      <c r="G3490" s="13"/>
      <c r="H3490" s="13"/>
    </row>
    <row r="3491" spans="1:8" ht="50.1" customHeight="1">
      <c r="A3491" s="13"/>
      <c r="C3491" s="142">
        <v>2016</v>
      </c>
      <c r="D3491" s="246">
        <v>0</v>
      </c>
      <c r="E3491" s="249">
        <v>0</v>
      </c>
      <c r="F3491" s="145">
        <v>0</v>
      </c>
      <c r="G3491" s="13"/>
      <c r="H3491" s="13"/>
    </row>
    <row r="3492" spans="1:8" ht="50.1" customHeight="1">
      <c r="A3492" s="13"/>
      <c r="C3492" s="142">
        <v>2015</v>
      </c>
      <c r="D3492" s="246">
        <v>0</v>
      </c>
      <c r="E3492" s="249">
        <v>0</v>
      </c>
      <c r="F3492" s="145">
        <v>0</v>
      </c>
      <c r="G3492" s="13"/>
      <c r="H3492" s="13"/>
    </row>
    <row r="3493" spans="1:8" ht="50.1" customHeight="1">
      <c r="A3493" s="13"/>
      <c r="C3493" s="142">
        <v>2014</v>
      </c>
      <c r="D3493" s="246">
        <v>0</v>
      </c>
      <c r="E3493" s="249">
        <v>0</v>
      </c>
      <c r="F3493" s="145">
        <v>0</v>
      </c>
      <c r="G3493" s="13"/>
      <c r="H3493" s="13"/>
    </row>
    <row r="3494" spans="1:8" ht="50.1" customHeight="1">
      <c r="A3494" s="13"/>
      <c r="C3494" s="142">
        <v>2013</v>
      </c>
      <c r="D3494" s="246">
        <v>0</v>
      </c>
      <c r="E3494" s="249">
        <v>0</v>
      </c>
      <c r="F3494" s="145">
        <v>0</v>
      </c>
      <c r="G3494" s="13"/>
      <c r="H3494" s="13"/>
    </row>
    <row r="3495" spans="1:8" ht="50.1" customHeight="1">
      <c r="A3495" s="13"/>
      <c r="C3495" s="142">
        <v>2012</v>
      </c>
      <c r="D3495" s="246">
        <v>0</v>
      </c>
      <c r="E3495" s="249">
        <v>0</v>
      </c>
      <c r="F3495" s="145">
        <v>0</v>
      </c>
      <c r="G3495" s="13"/>
      <c r="H3495" s="13"/>
    </row>
    <row r="3496" spans="1:8" ht="50.1" hidden="1" customHeight="1">
      <c r="A3496" s="13"/>
      <c r="C3496" s="142"/>
      <c r="D3496" s="246">
        <v>0</v>
      </c>
      <c r="E3496" s="249">
        <v>0</v>
      </c>
      <c r="F3496" s="145">
        <v>0</v>
      </c>
      <c r="G3496" s="13"/>
      <c r="H3496" s="13"/>
    </row>
    <row r="3497" spans="1:8" ht="50.1" hidden="1" customHeight="1">
      <c r="A3497" s="13"/>
      <c r="C3497" s="142"/>
      <c r="D3497" s="246">
        <v>0</v>
      </c>
      <c r="E3497" s="249">
        <v>0</v>
      </c>
      <c r="F3497" s="145">
        <v>0</v>
      </c>
      <c r="G3497" s="13"/>
      <c r="H3497" s="13"/>
    </row>
    <row r="3498" spans="1:8" ht="50.1" hidden="1" customHeight="1">
      <c r="A3498" s="13"/>
      <c r="C3498" s="142"/>
      <c r="D3498" s="246">
        <v>0</v>
      </c>
      <c r="E3498" s="249">
        <v>0</v>
      </c>
      <c r="F3498" s="145">
        <v>0</v>
      </c>
      <c r="G3498" s="13"/>
      <c r="H3498" s="13"/>
    </row>
    <row r="3499" spans="1:8" ht="50.1" hidden="1" customHeight="1">
      <c r="A3499" s="13"/>
      <c r="C3499" s="142"/>
      <c r="D3499" s="246">
        <v>0</v>
      </c>
      <c r="E3499" s="249">
        <v>0</v>
      </c>
      <c r="F3499" s="145">
        <v>0</v>
      </c>
      <c r="G3499" s="13"/>
      <c r="H3499" s="13"/>
    </row>
    <row r="3500" spans="1:8" ht="50.1" hidden="1" customHeight="1">
      <c r="A3500" s="13"/>
      <c r="C3500" s="142"/>
      <c r="D3500" s="246">
        <v>0</v>
      </c>
      <c r="E3500" s="249">
        <v>0</v>
      </c>
      <c r="F3500" s="145">
        <v>0</v>
      </c>
      <c r="G3500" s="13"/>
      <c r="H3500" s="13"/>
    </row>
    <row r="3501" spans="1:8" ht="50.1" customHeight="1">
      <c r="A3501" s="13"/>
      <c r="C3501" s="141" t="s">
        <v>174</v>
      </c>
      <c r="D3501" s="247" t="s">
        <v>174</v>
      </c>
      <c r="E3501" s="250" t="s">
        <v>174</v>
      </c>
      <c r="F3501" s="146" t="s">
        <v>174</v>
      </c>
      <c r="G3501" s="13"/>
      <c r="H3501" s="13"/>
    </row>
    <row r="3502" spans="1:8" ht="16.5" customHeight="1">
      <c r="A3502" s="13"/>
      <c r="E3502" s="13"/>
      <c r="F3502" s="13"/>
      <c r="G3502" s="13"/>
      <c r="H3502" s="13"/>
    </row>
    <row r="3503" spans="1:8" ht="16.5" customHeight="1">
      <c r="A3503" s="13"/>
      <c r="E3503" s="13"/>
      <c r="F3503" s="13"/>
      <c r="G3503" s="13"/>
      <c r="H3503" s="13"/>
    </row>
    <row r="3504" spans="1:8" ht="16.5" customHeight="1">
      <c r="A3504" s="13"/>
      <c r="E3504" s="13"/>
      <c r="F3504" s="13"/>
      <c r="G3504" s="13"/>
      <c r="H3504" s="13"/>
    </row>
    <row r="3505" spans="1:8" ht="16.5" customHeight="1">
      <c r="A3505" s="13"/>
      <c r="E3505" s="13"/>
      <c r="F3505" s="13"/>
      <c r="G3505" s="13"/>
      <c r="H3505" s="13"/>
    </row>
    <row r="3506" spans="1:8" ht="16.5" customHeight="1">
      <c r="A3506" s="13"/>
      <c r="E3506" s="13"/>
      <c r="F3506" s="13"/>
      <c r="G3506" s="13"/>
      <c r="H3506" s="13"/>
    </row>
    <row r="3507" spans="1:8" ht="16.5" customHeight="1">
      <c r="A3507" s="13"/>
      <c r="E3507" s="13"/>
      <c r="F3507" s="13"/>
      <c r="G3507" s="13"/>
      <c r="H3507" s="13"/>
    </row>
    <row r="3508" spans="1:8" ht="16.5" customHeight="1">
      <c r="A3508" s="13"/>
      <c r="E3508" s="13"/>
      <c r="F3508" s="13"/>
      <c r="G3508" s="13"/>
      <c r="H3508" s="13"/>
    </row>
    <row r="3509" spans="1:8" ht="16.5" customHeight="1">
      <c r="A3509" s="13"/>
      <c r="E3509" s="13"/>
      <c r="F3509" s="13"/>
      <c r="G3509" s="13"/>
      <c r="H3509" s="13"/>
    </row>
    <row r="3510" spans="1:8" ht="16.5" customHeight="1">
      <c r="A3510" s="13"/>
      <c r="E3510" s="13"/>
      <c r="F3510" s="13"/>
      <c r="G3510" s="13"/>
      <c r="H3510" s="13"/>
    </row>
    <row r="3511" spans="1:8" ht="16.5" customHeight="1">
      <c r="A3511" s="13"/>
      <c r="E3511" s="13"/>
      <c r="F3511" s="13"/>
      <c r="G3511" s="13"/>
      <c r="H3511" s="13"/>
    </row>
    <row r="3512" spans="1:8" ht="16.5" customHeight="1">
      <c r="A3512" s="13"/>
      <c r="E3512" s="13"/>
      <c r="F3512" s="13"/>
      <c r="G3512" s="13"/>
      <c r="H3512" s="13"/>
    </row>
    <row r="3513" spans="1:8" ht="16.5" customHeight="1">
      <c r="A3513" s="13"/>
      <c r="E3513" s="13"/>
      <c r="F3513" s="13"/>
      <c r="G3513" s="13"/>
      <c r="H3513" s="13"/>
    </row>
    <row r="3514" spans="1:8" ht="16.5" customHeight="1">
      <c r="A3514" s="13"/>
      <c r="E3514" s="13"/>
      <c r="F3514" s="13"/>
      <c r="G3514" s="13"/>
      <c r="H3514" s="13"/>
    </row>
    <row r="3515" spans="1:8" ht="16.5" customHeight="1">
      <c r="A3515" s="13"/>
      <c r="E3515" s="13"/>
      <c r="F3515" s="13"/>
      <c r="G3515" s="13"/>
      <c r="H3515" s="13"/>
    </row>
    <row r="3516" spans="1:8" ht="16.5" customHeight="1">
      <c r="A3516" s="13"/>
      <c r="E3516" s="13"/>
      <c r="F3516" s="13"/>
      <c r="G3516" s="13"/>
      <c r="H3516" s="13"/>
    </row>
    <row r="3517" spans="1:8" ht="16.5" customHeight="1">
      <c r="A3517" s="13"/>
      <c r="E3517" s="13"/>
      <c r="F3517" s="13"/>
      <c r="G3517" s="13"/>
      <c r="H3517" s="13"/>
    </row>
    <row r="3518" spans="1:8" ht="16.5" customHeight="1">
      <c r="A3518" s="13"/>
      <c r="E3518" s="13"/>
      <c r="F3518" s="13"/>
      <c r="G3518" s="13"/>
      <c r="H3518" s="13"/>
    </row>
    <row r="3519" spans="1:8" ht="16.5" customHeight="1">
      <c r="A3519" s="13"/>
      <c r="E3519" s="13"/>
      <c r="F3519" s="13"/>
      <c r="G3519" s="13"/>
      <c r="H3519" s="13"/>
    </row>
    <row r="3520" spans="1:8" ht="16.5" customHeight="1">
      <c r="A3520" s="13"/>
      <c r="E3520" s="13"/>
      <c r="F3520" s="13"/>
      <c r="G3520" s="13"/>
      <c r="H3520" s="13"/>
    </row>
    <row r="3521" spans="1:8" ht="16.5" customHeight="1">
      <c r="A3521" s="13"/>
      <c r="E3521" s="13"/>
      <c r="F3521" s="13"/>
      <c r="G3521" s="13"/>
      <c r="H3521" s="13"/>
    </row>
    <row r="3522" spans="1:8" ht="16.5" customHeight="1">
      <c r="A3522" s="13"/>
      <c r="E3522" s="13"/>
      <c r="F3522" s="13"/>
      <c r="G3522" s="13"/>
      <c r="H3522" s="13"/>
    </row>
    <row r="3523" spans="1:8" ht="16.5" customHeight="1">
      <c r="A3523" s="13"/>
      <c r="E3523" s="13"/>
      <c r="F3523" s="13"/>
      <c r="G3523" s="13"/>
      <c r="H3523" s="13"/>
    </row>
    <row r="3524" spans="1:8" ht="16.5" customHeight="1">
      <c r="A3524" s="13"/>
      <c r="E3524" s="13"/>
      <c r="F3524" s="13"/>
      <c r="G3524" s="13"/>
      <c r="H3524" s="13"/>
    </row>
    <row r="3525" spans="1:8" ht="16.5" customHeight="1">
      <c r="A3525" s="13"/>
      <c r="E3525" s="13"/>
      <c r="F3525" s="13"/>
      <c r="G3525" s="13"/>
      <c r="H3525" s="13"/>
    </row>
    <row r="3526" spans="1:8" ht="16.5" customHeight="1">
      <c r="A3526" s="13"/>
      <c r="E3526" s="13"/>
      <c r="F3526" s="13"/>
      <c r="G3526" s="13"/>
      <c r="H3526" s="13"/>
    </row>
    <row r="3527" spans="1:8" ht="16.5" customHeight="1">
      <c r="A3527" s="13"/>
      <c r="E3527" s="13"/>
      <c r="F3527" s="13"/>
      <c r="G3527" s="13"/>
      <c r="H3527" s="13"/>
    </row>
    <row r="3528" spans="1:8" ht="16.5" customHeight="1">
      <c r="A3528" s="13"/>
      <c r="E3528" s="13"/>
      <c r="F3528" s="13"/>
      <c r="G3528" s="13"/>
      <c r="H3528" s="13"/>
    </row>
    <row r="3529" spans="1:8" ht="16.5" customHeight="1">
      <c r="A3529" s="13"/>
      <c r="E3529" s="13"/>
      <c r="F3529" s="13"/>
      <c r="G3529" s="13"/>
      <c r="H3529" s="13"/>
    </row>
    <row r="3530" spans="1:8" ht="16.5" customHeight="1">
      <c r="A3530" s="13"/>
      <c r="E3530" s="13"/>
      <c r="F3530" s="13"/>
      <c r="G3530" s="13"/>
      <c r="H3530" s="13"/>
    </row>
    <row r="3531" spans="1:8" ht="16.5" customHeight="1">
      <c r="A3531" s="13"/>
      <c r="E3531" s="13"/>
      <c r="F3531" s="13"/>
      <c r="G3531" s="13"/>
      <c r="H3531" s="13"/>
    </row>
    <row r="3532" spans="1:8" ht="16.5" customHeight="1">
      <c r="A3532" s="13"/>
      <c r="E3532" s="13"/>
      <c r="F3532" s="13"/>
      <c r="G3532" s="13"/>
      <c r="H3532" s="13"/>
    </row>
    <row r="3533" spans="1:8" ht="16.5" customHeight="1">
      <c r="A3533" s="13"/>
      <c r="E3533" s="13"/>
      <c r="F3533" s="13"/>
      <c r="G3533" s="13"/>
      <c r="H3533" s="13"/>
    </row>
    <row r="3534" spans="1:8" ht="16.5" customHeight="1">
      <c r="A3534" s="13"/>
      <c r="E3534" s="13"/>
      <c r="F3534" s="13"/>
      <c r="G3534" s="13"/>
      <c r="H3534" s="13"/>
    </row>
    <row r="3535" spans="1:8" ht="16.5" customHeight="1">
      <c r="A3535" s="13"/>
      <c r="E3535" s="13"/>
      <c r="F3535" s="13"/>
      <c r="G3535" s="13"/>
      <c r="H3535" s="13"/>
    </row>
    <row r="3536" spans="1:8" ht="16.5" customHeight="1">
      <c r="A3536" s="13"/>
      <c r="E3536" s="13"/>
      <c r="F3536" s="13"/>
      <c r="G3536" s="13"/>
      <c r="H3536" s="13"/>
    </row>
    <row r="3537" spans="1:16384" ht="16.5" customHeight="1">
      <c r="A3537" s="13"/>
      <c r="E3537" s="13"/>
      <c r="F3537" s="13"/>
      <c r="G3537" s="13"/>
      <c r="H3537" s="13"/>
    </row>
    <row r="3538" spans="1:16384" ht="16.5" customHeight="1">
      <c r="A3538" s="13"/>
      <c r="E3538" s="13"/>
      <c r="F3538" s="13"/>
      <c r="G3538" s="13"/>
      <c r="H3538" s="13"/>
    </row>
    <row r="3539" spans="1:16384" ht="16.5" customHeight="1">
      <c r="A3539" s="13"/>
      <c r="E3539" s="13"/>
      <c r="F3539" s="13"/>
      <c r="G3539" s="13"/>
      <c r="H3539" s="13"/>
    </row>
    <row r="3540" spans="1:16384" ht="16.5" customHeight="1">
      <c r="A3540" s="13"/>
      <c r="E3540" s="13"/>
      <c r="F3540" s="13"/>
      <c r="G3540" s="13"/>
      <c r="H3540" s="13"/>
    </row>
    <row r="3541" spans="1:16384" s="56" customFormat="1" ht="110.1" customHeight="1">
      <c r="A3541" s="286" t="s">
        <v>323</v>
      </c>
      <c r="B3541" s="286"/>
      <c r="C3541" s="286"/>
      <c r="D3541" s="286"/>
      <c r="E3541" s="286"/>
      <c r="F3541" s="286"/>
      <c r="G3541" s="286"/>
      <c r="H3541" s="286"/>
      <c r="I3541" s="279"/>
      <c r="J3541" s="279"/>
      <c r="K3541" s="279"/>
      <c r="L3541" s="279"/>
      <c r="M3541" s="279"/>
      <c r="N3541" s="279"/>
      <c r="O3541" s="279"/>
      <c r="P3541" s="279"/>
      <c r="Q3541" s="279"/>
      <c r="R3541" s="279"/>
      <c r="S3541" s="279"/>
      <c r="T3541" s="279"/>
      <c r="U3541" s="279"/>
      <c r="V3541" s="279"/>
      <c r="W3541" s="279"/>
      <c r="X3541" s="279"/>
      <c r="Y3541" s="279"/>
      <c r="Z3541" s="279"/>
      <c r="AA3541" s="279"/>
      <c r="AB3541" s="279"/>
      <c r="AC3541" s="279"/>
      <c r="AD3541" s="279"/>
      <c r="AE3541" s="279"/>
      <c r="AF3541" s="279"/>
      <c r="AG3541" s="279"/>
      <c r="AH3541" s="279"/>
      <c r="AI3541" s="279"/>
      <c r="AJ3541" s="279"/>
      <c r="AK3541" s="279"/>
      <c r="AL3541" s="279"/>
      <c r="AM3541" s="279"/>
      <c r="AN3541" s="279"/>
      <c r="AO3541" s="279"/>
      <c r="AP3541" s="279"/>
      <c r="AQ3541" s="279"/>
      <c r="AR3541" s="279"/>
      <c r="AS3541" s="279"/>
      <c r="AT3541" s="279"/>
      <c r="AU3541" s="279"/>
      <c r="AV3541" s="279"/>
      <c r="AW3541" s="279"/>
      <c r="AX3541" s="279"/>
      <c r="AY3541" s="279"/>
      <c r="AZ3541" s="279"/>
      <c r="BA3541" s="279"/>
      <c r="BB3541" s="279"/>
      <c r="BC3541" s="279"/>
      <c r="BD3541" s="279"/>
      <c r="BE3541" s="279"/>
      <c r="BF3541" s="279"/>
      <c r="BG3541" s="279"/>
      <c r="BH3541" s="279"/>
      <c r="BI3541" s="279"/>
      <c r="BJ3541" s="279"/>
      <c r="BK3541" s="279"/>
      <c r="BL3541" s="279"/>
      <c r="BM3541" s="279"/>
      <c r="BN3541" s="279"/>
      <c r="BO3541" s="279"/>
      <c r="BP3541" s="279"/>
      <c r="BQ3541" s="279"/>
      <c r="BR3541" s="279"/>
      <c r="BS3541" s="279"/>
      <c r="BT3541" s="279"/>
      <c r="BU3541" s="279"/>
      <c r="BV3541" s="279"/>
      <c r="BW3541" s="279"/>
      <c r="BX3541" s="279"/>
      <c r="BY3541" s="279"/>
      <c r="BZ3541" s="279"/>
      <c r="CA3541" s="279"/>
      <c r="CB3541" s="279"/>
      <c r="CC3541" s="279"/>
      <c r="CD3541" s="279"/>
      <c r="CE3541" s="279"/>
      <c r="CF3541" s="279"/>
      <c r="CG3541" s="279"/>
      <c r="CH3541" s="279"/>
      <c r="CI3541" s="279"/>
      <c r="CJ3541" s="279"/>
      <c r="CK3541" s="279"/>
      <c r="CL3541" s="279"/>
      <c r="CM3541" s="279"/>
      <c r="CN3541" s="279"/>
      <c r="CO3541" s="279"/>
      <c r="CP3541" s="279"/>
      <c r="CQ3541" s="279"/>
      <c r="CR3541" s="279"/>
      <c r="CS3541" s="279"/>
      <c r="CT3541" s="279"/>
      <c r="CU3541" s="279"/>
      <c r="CV3541" s="279"/>
      <c r="CW3541" s="279"/>
      <c r="CX3541" s="279"/>
      <c r="CY3541" s="279"/>
      <c r="CZ3541" s="279"/>
      <c r="DA3541" s="279"/>
      <c r="DB3541" s="279"/>
      <c r="DC3541" s="279"/>
      <c r="DD3541" s="279"/>
      <c r="DE3541" s="279"/>
      <c r="DF3541" s="279"/>
      <c r="DG3541" s="279"/>
      <c r="DH3541" s="279"/>
      <c r="DI3541" s="279"/>
      <c r="DJ3541" s="279"/>
      <c r="DK3541" s="279"/>
      <c r="DL3541" s="279"/>
      <c r="DM3541" s="279"/>
      <c r="DN3541" s="279"/>
      <c r="DO3541" s="279"/>
      <c r="DP3541" s="279"/>
      <c r="DQ3541" s="279"/>
      <c r="DR3541" s="279"/>
      <c r="DS3541" s="279"/>
      <c r="DT3541" s="279"/>
      <c r="DU3541" s="279"/>
      <c r="DV3541" s="279"/>
      <c r="DW3541" s="279"/>
      <c r="DX3541" s="279"/>
      <c r="DY3541" s="279"/>
      <c r="DZ3541" s="279"/>
      <c r="EA3541" s="279"/>
      <c r="EB3541" s="279"/>
      <c r="EC3541" s="279"/>
      <c r="ED3541" s="279"/>
      <c r="EE3541" s="279"/>
      <c r="EF3541" s="279"/>
      <c r="EG3541" s="279"/>
      <c r="EH3541" s="279"/>
      <c r="EI3541" s="279"/>
      <c r="EJ3541" s="279"/>
      <c r="EK3541" s="279"/>
      <c r="EL3541" s="279"/>
      <c r="EM3541" s="279"/>
      <c r="EN3541" s="279"/>
      <c r="EO3541" s="279"/>
      <c r="EP3541" s="279"/>
      <c r="EQ3541" s="279"/>
      <c r="ER3541" s="279"/>
      <c r="ES3541" s="279"/>
      <c r="ET3541" s="279"/>
      <c r="EU3541" s="279"/>
      <c r="EV3541" s="279"/>
      <c r="EW3541" s="279"/>
      <c r="EX3541" s="279"/>
      <c r="EY3541" s="279"/>
      <c r="EZ3541" s="279"/>
      <c r="FA3541" s="279"/>
      <c r="FB3541" s="279"/>
      <c r="FC3541" s="279"/>
      <c r="FD3541" s="279"/>
      <c r="FE3541" s="279"/>
      <c r="FF3541" s="279"/>
      <c r="FG3541" s="279"/>
      <c r="FH3541" s="279"/>
      <c r="FI3541" s="279"/>
      <c r="FJ3541" s="279"/>
      <c r="FK3541" s="279"/>
      <c r="FL3541" s="279"/>
      <c r="FM3541" s="279"/>
      <c r="FN3541" s="279"/>
      <c r="FO3541" s="279"/>
      <c r="FP3541" s="279"/>
      <c r="FQ3541" s="279"/>
      <c r="FR3541" s="279"/>
      <c r="FS3541" s="279"/>
      <c r="FT3541" s="279"/>
      <c r="FU3541" s="279"/>
      <c r="FV3541" s="279"/>
      <c r="FW3541" s="279"/>
      <c r="FX3541" s="279"/>
      <c r="FY3541" s="279"/>
      <c r="FZ3541" s="279"/>
      <c r="GA3541" s="279"/>
      <c r="GB3541" s="279"/>
      <c r="GC3541" s="279"/>
      <c r="GD3541" s="279"/>
      <c r="GE3541" s="279"/>
      <c r="GF3541" s="279"/>
      <c r="GG3541" s="279"/>
      <c r="GH3541" s="279"/>
      <c r="GI3541" s="279"/>
      <c r="GJ3541" s="279"/>
      <c r="GK3541" s="279"/>
      <c r="GL3541" s="279"/>
      <c r="GM3541" s="279"/>
      <c r="GN3541" s="279"/>
      <c r="GO3541" s="279"/>
      <c r="GP3541" s="279"/>
      <c r="GQ3541" s="279"/>
      <c r="GR3541" s="279"/>
      <c r="GS3541" s="279"/>
      <c r="GT3541" s="279"/>
      <c r="GU3541" s="279"/>
      <c r="GV3541" s="279"/>
      <c r="GW3541" s="279"/>
      <c r="GX3541" s="279"/>
      <c r="GY3541" s="279"/>
      <c r="GZ3541" s="279"/>
      <c r="HA3541" s="279"/>
      <c r="HB3541" s="279"/>
      <c r="HC3541" s="279"/>
      <c r="HD3541" s="279"/>
      <c r="HE3541" s="279"/>
      <c r="HF3541" s="279"/>
      <c r="HG3541" s="279"/>
      <c r="HH3541" s="279"/>
      <c r="HI3541" s="279"/>
      <c r="HJ3541" s="279"/>
      <c r="HK3541" s="279"/>
      <c r="HL3541" s="279"/>
      <c r="HM3541" s="279"/>
      <c r="HN3541" s="279"/>
      <c r="HO3541" s="279"/>
      <c r="HP3541" s="279"/>
      <c r="HQ3541" s="279"/>
      <c r="HR3541" s="279"/>
      <c r="HS3541" s="279"/>
      <c r="HT3541" s="279"/>
      <c r="HU3541" s="279"/>
      <c r="HV3541" s="279"/>
      <c r="HW3541" s="279"/>
      <c r="HX3541" s="279"/>
      <c r="HY3541" s="279"/>
      <c r="HZ3541" s="279"/>
      <c r="IA3541" s="279"/>
      <c r="IB3541" s="279"/>
      <c r="IC3541" s="279"/>
      <c r="ID3541" s="279"/>
      <c r="IE3541" s="279"/>
      <c r="IF3541" s="279"/>
      <c r="IG3541" s="279"/>
      <c r="IH3541" s="279"/>
      <c r="II3541" s="279"/>
      <c r="IJ3541" s="279"/>
      <c r="IK3541" s="279"/>
      <c r="IL3541" s="279"/>
      <c r="IM3541" s="279"/>
      <c r="IN3541" s="279"/>
      <c r="IO3541" s="279"/>
      <c r="IP3541" s="279"/>
      <c r="IQ3541" s="279"/>
      <c r="IR3541" s="279"/>
      <c r="IS3541" s="279"/>
      <c r="IT3541" s="279"/>
      <c r="IU3541" s="279"/>
      <c r="IV3541" s="279"/>
      <c r="IW3541" s="279"/>
      <c r="IX3541" s="279"/>
      <c r="IY3541" s="279"/>
      <c r="IZ3541" s="279"/>
      <c r="JA3541" s="279"/>
      <c r="JB3541" s="279"/>
      <c r="JC3541" s="279"/>
      <c r="JD3541" s="279"/>
      <c r="JE3541" s="279"/>
      <c r="JF3541" s="279"/>
      <c r="JG3541" s="279"/>
      <c r="JH3541" s="279"/>
      <c r="JI3541" s="279"/>
      <c r="JJ3541" s="279"/>
      <c r="JK3541" s="279"/>
      <c r="JL3541" s="279"/>
      <c r="JM3541" s="279"/>
      <c r="JN3541" s="279"/>
      <c r="JO3541" s="279"/>
      <c r="JP3541" s="279"/>
      <c r="JQ3541" s="279"/>
      <c r="JR3541" s="279"/>
      <c r="JS3541" s="279"/>
      <c r="JT3541" s="279"/>
      <c r="JU3541" s="279"/>
      <c r="JV3541" s="279"/>
      <c r="JW3541" s="279"/>
      <c r="JX3541" s="279"/>
      <c r="JY3541" s="279"/>
      <c r="JZ3541" s="279"/>
      <c r="KA3541" s="279"/>
      <c r="KB3541" s="279"/>
      <c r="KC3541" s="279"/>
      <c r="KD3541" s="279"/>
      <c r="KE3541" s="279"/>
      <c r="KF3541" s="279"/>
      <c r="KG3541" s="279"/>
      <c r="KH3541" s="279"/>
      <c r="KI3541" s="279"/>
      <c r="KJ3541" s="279"/>
      <c r="KK3541" s="279"/>
      <c r="KL3541" s="279"/>
      <c r="KM3541" s="279"/>
      <c r="KN3541" s="279"/>
      <c r="KO3541" s="279"/>
      <c r="KP3541" s="279"/>
      <c r="KQ3541" s="279"/>
      <c r="KR3541" s="279"/>
      <c r="KS3541" s="279"/>
      <c r="KT3541" s="279"/>
      <c r="KU3541" s="279"/>
      <c r="KV3541" s="279"/>
      <c r="KW3541" s="279"/>
      <c r="KX3541" s="279"/>
      <c r="KY3541" s="279"/>
      <c r="KZ3541" s="279"/>
      <c r="LA3541" s="279"/>
      <c r="LB3541" s="279"/>
      <c r="LC3541" s="279"/>
      <c r="LD3541" s="279"/>
      <c r="LE3541" s="279"/>
      <c r="LF3541" s="279"/>
      <c r="LG3541" s="279"/>
      <c r="LH3541" s="279"/>
      <c r="LI3541" s="279"/>
      <c r="LJ3541" s="279"/>
      <c r="LK3541" s="279"/>
      <c r="LL3541" s="279"/>
      <c r="LM3541" s="279"/>
      <c r="LN3541" s="279"/>
      <c r="LO3541" s="279"/>
      <c r="LP3541" s="279"/>
      <c r="LQ3541" s="279"/>
      <c r="LR3541" s="279"/>
      <c r="LS3541" s="279"/>
      <c r="LT3541" s="279"/>
      <c r="LU3541" s="279"/>
      <c r="LV3541" s="279"/>
      <c r="LW3541" s="279"/>
      <c r="LX3541" s="279"/>
      <c r="LY3541" s="279"/>
      <c r="LZ3541" s="279"/>
      <c r="MA3541" s="279"/>
      <c r="MB3541" s="279"/>
      <c r="MC3541" s="279"/>
      <c r="MD3541" s="279"/>
      <c r="ME3541" s="279"/>
      <c r="MF3541" s="279"/>
      <c r="MG3541" s="279"/>
      <c r="MH3541" s="279"/>
      <c r="MI3541" s="279"/>
      <c r="MJ3541" s="279"/>
      <c r="MK3541" s="279"/>
      <c r="ML3541" s="279"/>
      <c r="MM3541" s="279"/>
      <c r="MN3541" s="279"/>
      <c r="MO3541" s="279"/>
      <c r="MP3541" s="279"/>
      <c r="MQ3541" s="279"/>
      <c r="MR3541" s="279"/>
      <c r="MS3541" s="279"/>
      <c r="MT3541" s="279"/>
      <c r="MU3541" s="279"/>
      <c r="MV3541" s="279"/>
      <c r="MW3541" s="279"/>
      <c r="MX3541" s="279"/>
      <c r="MY3541" s="279"/>
      <c r="MZ3541" s="279"/>
      <c r="NA3541" s="279"/>
      <c r="NB3541" s="279"/>
      <c r="NC3541" s="279"/>
      <c r="ND3541" s="279"/>
      <c r="NE3541" s="279"/>
      <c r="NF3541" s="279"/>
      <c r="NG3541" s="279"/>
      <c r="NH3541" s="279"/>
      <c r="NI3541" s="279"/>
      <c r="NJ3541" s="279"/>
      <c r="NK3541" s="279"/>
      <c r="NL3541" s="279"/>
      <c r="NM3541" s="279"/>
      <c r="NN3541" s="279"/>
      <c r="NO3541" s="279"/>
      <c r="NP3541" s="279"/>
      <c r="NQ3541" s="279"/>
      <c r="NR3541" s="279"/>
      <c r="NS3541" s="279"/>
      <c r="NT3541" s="279"/>
      <c r="NU3541" s="279"/>
      <c r="NV3541" s="279"/>
      <c r="NW3541" s="279"/>
      <c r="NX3541" s="279"/>
      <c r="NY3541" s="279"/>
      <c r="NZ3541" s="279"/>
      <c r="OA3541" s="279"/>
      <c r="OB3541" s="279"/>
      <c r="OC3541" s="279"/>
      <c r="OD3541" s="279"/>
      <c r="OE3541" s="279"/>
      <c r="OF3541" s="279"/>
      <c r="OG3541" s="279"/>
      <c r="OH3541" s="279"/>
      <c r="OI3541" s="279"/>
      <c r="OJ3541" s="279"/>
      <c r="OK3541" s="279"/>
      <c r="OL3541" s="279"/>
      <c r="OM3541" s="279"/>
      <c r="ON3541" s="279"/>
      <c r="OO3541" s="279"/>
      <c r="OP3541" s="279"/>
      <c r="OQ3541" s="279"/>
      <c r="OR3541" s="279"/>
      <c r="OS3541" s="279"/>
      <c r="OT3541" s="279"/>
      <c r="OU3541" s="279"/>
      <c r="OV3541" s="279"/>
      <c r="OW3541" s="279"/>
      <c r="OX3541" s="279"/>
      <c r="OY3541" s="279"/>
      <c r="OZ3541" s="279"/>
      <c r="PA3541" s="279"/>
      <c r="PB3541" s="279"/>
      <c r="PC3541" s="279"/>
      <c r="PD3541" s="279"/>
      <c r="PE3541" s="279"/>
      <c r="PF3541" s="279"/>
      <c r="PG3541" s="279"/>
      <c r="PH3541" s="279"/>
      <c r="PI3541" s="279"/>
      <c r="PJ3541" s="279"/>
      <c r="PK3541" s="279"/>
      <c r="PL3541" s="279"/>
      <c r="PM3541" s="279"/>
      <c r="PN3541" s="279"/>
      <c r="PO3541" s="279"/>
      <c r="PP3541" s="279"/>
      <c r="PQ3541" s="279"/>
      <c r="PR3541" s="279"/>
      <c r="PS3541" s="279"/>
      <c r="PT3541" s="279"/>
      <c r="PU3541" s="279"/>
      <c r="PV3541" s="279"/>
      <c r="PW3541" s="279"/>
      <c r="PX3541" s="279"/>
      <c r="PY3541" s="279"/>
      <c r="PZ3541" s="279"/>
      <c r="QA3541" s="279"/>
      <c r="QB3541" s="279"/>
      <c r="QC3541" s="279"/>
      <c r="QD3541" s="279"/>
      <c r="QE3541" s="279"/>
      <c r="QF3541" s="279"/>
      <c r="QG3541" s="279"/>
      <c r="QH3541" s="279"/>
      <c r="QI3541" s="279"/>
      <c r="QJ3541" s="279"/>
      <c r="QK3541" s="279"/>
      <c r="QL3541" s="279"/>
      <c r="QM3541" s="279"/>
      <c r="QN3541" s="279"/>
      <c r="QO3541" s="279"/>
      <c r="QP3541" s="279"/>
      <c r="QQ3541" s="279"/>
      <c r="QR3541" s="279"/>
      <c r="QS3541" s="279"/>
      <c r="QT3541" s="279"/>
      <c r="QU3541" s="279"/>
      <c r="QV3541" s="279"/>
      <c r="QW3541" s="279"/>
      <c r="QX3541" s="279"/>
      <c r="QY3541" s="279"/>
      <c r="QZ3541" s="279"/>
      <c r="RA3541" s="279"/>
      <c r="RB3541" s="279"/>
      <c r="RC3541" s="279"/>
      <c r="RD3541" s="279"/>
      <c r="RE3541" s="279"/>
      <c r="RF3541" s="279"/>
      <c r="RG3541" s="279"/>
      <c r="RH3541" s="279"/>
      <c r="RI3541" s="279"/>
      <c r="RJ3541" s="279"/>
      <c r="RK3541" s="279"/>
      <c r="RL3541" s="279"/>
      <c r="RM3541" s="279"/>
      <c r="RN3541" s="279"/>
      <c r="RO3541" s="279"/>
      <c r="RP3541" s="279"/>
      <c r="RQ3541" s="279"/>
      <c r="RR3541" s="279"/>
      <c r="RS3541" s="279"/>
      <c r="RT3541" s="279"/>
      <c r="RU3541" s="279"/>
      <c r="RV3541" s="279"/>
      <c r="RW3541" s="279"/>
      <c r="RX3541" s="279"/>
      <c r="RY3541" s="279"/>
      <c r="RZ3541" s="279"/>
      <c r="SA3541" s="279"/>
      <c r="SB3541" s="279"/>
      <c r="SC3541" s="279"/>
      <c r="SD3541" s="279"/>
      <c r="SE3541" s="279"/>
      <c r="SF3541" s="279"/>
      <c r="SG3541" s="279"/>
      <c r="SH3541" s="279"/>
      <c r="SI3541" s="279"/>
      <c r="SJ3541" s="279"/>
      <c r="SK3541" s="279"/>
      <c r="SL3541" s="279"/>
      <c r="SM3541" s="279"/>
      <c r="SN3541" s="279"/>
      <c r="SO3541" s="279"/>
      <c r="SP3541" s="279"/>
      <c r="SQ3541" s="279"/>
      <c r="SR3541" s="279"/>
      <c r="SS3541" s="279"/>
      <c r="ST3541" s="279"/>
      <c r="SU3541" s="279"/>
      <c r="SV3541" s="279"/>
      <c r="SW3541" s="279"/>
      <c r="SX3541" s="279"/>
      <c r="SY3541" s="279"/>
      <c r="SZ3541" s="279"/>
      <c r="TA3541" s="279"/>
      <c r="TB3541" s="279"/>
      <c r="TC3541" s="279"/>
      <c r="TD3541" s="279"/>
      <c r="TE3541" s="279"/>
      <c r="TF3541" s="279"/>
      <c r="TG3541" s="279"/>
      <c r="TH3541" s="279"/>
      <c r="TI3541" s="279"/>
      <c r="TJ3541" s="279"/>
      <c r="TK3541" s="279"/>
      <c r="TL3541" s="279"/>
      <c r="TM3541" s="279"/>
      <c r="TN3541" s="279"/>
      <c r="TO3541" s="279"/>
      <c r="TP3541" s="279"/>
      <c r="TQ3541" s="279"/>
      <c r="TR3541" s="279"/>
      <c r="TS3541" s="279"/>
      <c r="TT3541" s="279"/>
      <c r="TU3541" s="279"/>
      <c r="TV3541" s="279"/>
      <c r="TW3541" s="279"/>
      <c r="TX3541" s="279"/>
      <c r="TY3541" s="279"/>
      <c r="TZ3541" s="279"/>
      <c r="UA3541" s="279"/>
      <c r="UB3541" s="279"/>
      <c r="UC3541" s="279"/>
      <c r="UD3541" s="279"/>
      <c r="UE3541" s="279"/>
      <c r="UF3541" s="279"/>
      <c r="UG3541" s="279"/>
      <c r="UH3541" s="279"/>
      <c r="UI3541" s="279"/>
      <c r="UJ3541" s="279"/>
      <c r="UK3541" s="279"/>
      <c r="UL3541" s="279"/>
      <c r="UM3541" s="279"/>
      <c r="UN3541" s="279"/>
      <c r="UO3541" s="279"/>
      <c r="UP3541" s="279"/>
      <c r="UQ3541" s="279"/>
      <c r="UR3541" s="279"/>
      <c r="US3541" s="279"/>
      <c r="UT3541" s="279"/>
      <c r="UU3541" s="279"/>
      <c r="UV3541" s="279"/>
      <c r="UW3541" s="279"/>
      <c r="UX3541" s="279"/>
      <c r="UY3541" s="279"/>
      <c r="UZ3541" s="279"/>
      <c r="VA3541" s="279"/>
      <c r="VB3541" s="279"/>
      <c r="VC3541" s="279"/>
      <c r="VD3541" s="279"/>
      <c r="VE3541" s="279"/>
      <c r="VF3541" s="279"/>
      <c r="VG3541" s="279"/>
      <c r="VH3541" s="279"/>
      <c r="VI3541" s="279"/>
      <c r="VJ3541" s="279"/>
      <c r="VK3541" s="279"/>
      <c r="VL3541" s="279"/>
      <c r="VM3541" s="279"/>
      <c r="VN3541" s="279"/>
      <c r="VO3541" s="279"/>
      <c r="VP3541" s="279"/>
      <c r="VQ3541" s="279"/>
      <c r="VR3541" s="279"/>
      <c r="VS3541" s="279"/>
      <c r="VT3541" s="279"/>
      <c r="VU3541" s="279"/>
      <c r="VV3541" s="279"/>
      <c r="VW3541" s="279"/>
      <c r="VX3541" s="279"/>
      <c r="VY3541" s="279"/>
      <c r="VZ3541" s="279"/>
      <c r="WA3541" s="279"/>
      <c r="WB3541" s="279"/>
      <c r="WC3541" s="279"/>
      <c r="WD3541" s="279"/>
      <c r="WE3541" s="279"/>
      <c r="WF3541" s="279"/>
      <c r="WG3541" s="279"/>
      <c r="WH3541" s="279"/>
      <c r="WI3541" s="279"/>
      <c r="WJ3541" s="279"/>
      <c r="WK3541" s="279"/>
      <c r="WL3541" s="279"/>
      <c r="WM3541" s="279"/>
      <c r="WN3541" s="279"/>
      <c r="WO3541" s="279"/>
      <c r="WP3541" s="279"/>
      <c r="WQ3541" s="279"/>
      <c r="WR3541" s="279"/>
      <c r="WS3541" s="279"/>
      <c r="WT3541" s="279"/>
      <c r="WU3541" s="279"/>
      <c r="WV3541" s="279"/>
      <c r="WW3541" s="279"/>
      <c r="WX3541" s="279"/>
      <c r="WY3541" s="279"/>
      <c r="WZ3541" s="279"/>
      <c r="XA3541" s="279"/>
      <c r="XB3541" s="279"/>
      <c r="XC3541" s="279"/>
      <c r="XD3541" s="279"/>
      <c r="XE3541" s="279"/>
      <c r="XF3541" s="279"/>
      <c r="XG3541" s="279"/>
      <c r="XH3541" s="279"/>
      <c r="XI3541" s="279"/>
      <c r="XJ3541" s="279"/>
      <c r="XK3541" s="279"/>
      <c r="XL3541" s="279"/>
      <c r="XM3541" s="279"/>
      <c r="XN3541" s="279"/>
      <c r="XO3541" s="279"/>
      <c r="XP3541" s="279"/>
      <c r="XQ3541" s="279"/>
      <c r="XR3541" s="279"/>
      <c r="XS3541" s="279"/>
      <c r="XT3541" s="279"/>
      <c r="XU3541" s="279"/>
      <c r="XV3541" s="279"/>
      <c r="XW3541" s="279"/>
      <c r="XX3541" s="279"/>
      <c r="XY3541" s="279"/>
      <c r="XZ3541" s="279"/>
      <c r="YA3541" s="279"/>
      <c r="YB3541" s="279"/>
      <c r="YC3541" s="279"/>
      <c r="YD3541" s="279"/>
      <c r="YE3541" s="279"/>
      <c r="YF3541" s="279"/>
      <c r="YG3541" s="279"/>
      <c r="YH3541" s="279"/>
      <c r="YI3541" s="279"/>
      <c r="YJ3541" s="279"/>
      <c r="YK3541" s="279"/>
      <c r="YL3541" s="279"/>
      <c r="YM3541" s="279"/>
      <c r="YN3541" s="279"/>
      <c r="YO3541" s="279"/>
      <c r="YP3541" s="279"/>
      <c r="YQ3541" s="279"/>
      <c r="YR3541" s="279"/>
      <c r="YS3541" s="279"/>
      <c r="YT3541" s="279"/>
      <c r="YU3541" s="279"/>
      <c r="YV3541" s="279"/>
      <c r="YW3541" s="279"/>
      <c r="YX3541" s="279"/>
      <c r="YY3541" s="279"/>
      <c r="YZ3541" s="279"/>
      <c r="ZA3541" s="279"/>
      <c r="ZB3541" s="279"/>
      <c r="ZC3541" s="279"/>
      <c r="ZD3541" s="279"/>
      <c r="ZE3541" s="279"/>
      <c r="ZF3541" s="279"/>
      <c r="ZG3541" s="279"/>
      <c r="ZH3541" s="279"/>
      <c r="ZI3541" s="279"/>
      <c r="ZJ3541" s="279"/>
      <c r="ZK3541" s="279"/>
      <c r="ZL3541" s="279"/>
      <c r="ZM3541" s="279"/>
      <c r="ZN3541" s="279"/>
      <c r="ZO3541" s="279"/>
      <c r="ZP3541" s="279"/>
      <c r="ZQ3541" s="279"/>
      <c r="ZR3541" s="279"/>
      <c r="ZS3541" s="279"/>
      <c r="ZT3541" s="279"/>
      <c r="ZU3541" s="279"/>
      <c r="ZV3541" s="279"/>
      <c r="ZW3541" s="279"/>
      <c r="ZX3541" s="279"/>
      <c r="ZY3541" s="279"/>
      <c r="ZZ3541" s="279"/>
      <c r="AAA3541" s="279"/>
      <c r="AAB3541" s="279"/>
      <c r="AAC3541" s="279"/>
      <c r="AAD3541" s="279"/>
      <c r="AAE3541" s="279"/>
      <c r="AAF3541" s="279"/>
      <c r="AAG3541" s="279"/>
      <c r="AAH3541" s="279"/>
      <c r="AAI3541" s="279"/>
      <c r="AAJ3541" s="279"/>
      <c r="AAK3541" s="279"/>
      <c r="AAL3541" s="279"/>
      <c r="AAM3541" s="279"/>
      <c r="AAN3541" s="279"/>
      <c r="AAO3541" s="279"/>
      <c r="AAP3541" s="279"/>
      <c r="AAQ3541" s="279"/>
      <c r="AAR3541" s="279"/>
      <c r="AAS3541" s="279"/>
      <c r="AAT3541" s="279"/>
      <c r="AAU3541" s="279"/>
      <c r="AAV3541" s="279"/>
      <c r="AAW3541" s="279"/>
      <c r="AAX3541" s="279"/>
      <c r="AAY3541" s="279"/>
      <c r="AAZ3541" s="279"/>
      <c r="ABA3541" s="279"/>
      <c r="ABB3541" s="279"/>
      <c r="ABC3541" s="279"/>
      <c r="ABD3541" s="279"/>
      <c r="ABE3541" s="279"/>
      <c r="ABF3541" s="279"/>
      <c r="ABG3541" s="279"/>
      <c r="ABH3541" s="279"/>
      <c r="ABI3541" s="279"/>
      <c r="ABJ3541" s="279"/>
      <c r="ABK3541" s="279"/>
      <c r="ABL3541" s="279"/>
      <c r="ABM3541" s="279"/>
      <c r="ABN3541" s="279"/>
      <c r="ABO3541" s="279"/>
      <c r="ABP3541" s="279"/>
      <c r="ABQ3541" s="279"/>
      <c r="ABR3541" s="279"/>
      <c r="ABS3541" s="279"/>
      <c r="ABT3541" s="279"/>
      <c r="ABU3541" s="279"/>
      <c r="ABV3541" s="279"/>
      <c r="ABW3541" s="279"/>
      <c r="ABX3541" s="279"/>
      <c r="ABY3541" s="279"/>
      <c r="ABZ3541" s="279"/>
      <c r="ACA3541" s="279"/>
      <c r="ACB3541" s="279"/>
      <c r="ACC3541" s="279"/>
      <c r="ACD3541" s="279"/>
      <c r="ACE3541" s="279"/>
      <c r="ACF3541" s="279"/>
      <c r="ACG3541" s="279"/>
      <c r="ACH3541" s="279"/>
      <c r="ACI3541" s="279"/>
      <c r="ACJ3541" s="279"/>
      <c r="ACK3541" s="279"/>
      <c r="ACL3541" s="279"/>
      <c r="ACM3541" s="279"/>
      <c r="ACN3541" s="279"/>
      <c r="ACO3541" s="279"/>
      <c r="ACP3541" s="279"/>
      <c r="ACQ3541" s="279"/>
      <c r="ACR3541" s="279"/>
      <c r="ACS3541" s="279"/>
      <c r="ACT3541" s="279"/>
      <c r="ACU3541" s="279"/>
      <c r="ACV3541" s="279"/>
      <c r="ACW3541" s="279"/>
      <c r="ACX3541" s="279"/>
      <c r="ACY3541" s="279"/>
      <c r="ACZ3541" s="279"/>
      <c r="ADA3541" s="279"/>
      <c r="ADB3541" s="279"/>
      <c r="ADC3541" s="279"/>
      <c r="ADD3541" s="279"/>
      <c r="ADE3541" s="279"/>
      <c r="ADF3541" s="279"/>
      <c r="ADG3541" s="279"/>
      <c r="ADH3541" s="279"/>
      <c r="ADI3541" s="279"/>
      <c r="ADJ3541" s="279"/>
      <c r="ADK3541" s="279"/>
      <c r="ADL3541" s="279"/>
      <c r="ADM3541" s="279"/>
      <c r="ADN3541" s="279"/>
      <c r="ADO3541" s="279"/>
      <c r="ADP3541" s="279"/>
      <c r="ADQ3541" s="279"/>
      <c r="ADR3541" s="279"/>
      <c r="ADS3541" s="279"/>
      <c r="ADT3541" s="279"/>
      <c r="ADU3541" s="279"/>
      <c r="ADV3541" s="279"/>
      <c r="ADW3541" s="279"/>
      <c r="ADX3541" s="279"/>
      <c r="ADY3541" s="279"/>
      <c r="ADZ3541" s="279"/>
      <c r="AEA3541" s="279"/>
      <c r="AEB3541" s="279"/>
      <c r="AEC3541" s="279"/>
      <c r="AED3541" s="279"/>
      <c r="AEE3541" s="279"/>
      <c r="AEF3541" s="279"/>
      <c r="AEG3541" s="279"/>
      <c r="AEH3541" s="279"/>
      <c r="AEI3541" s="279"/>
      <c r="AEJ3541" s="279"/>
      <c r="AEK3541" s="279"/>
      <c r="AEL3541" s="279"/>
      <c r="AEM3541" s="279"/>
      <c r="AEN3541" s="279"/>
      <c r="AEO3541" s="279"/>
      <c r="AEP3541" s="279"/>
      <c r="AEQ3541" s="279"/>
      <c r="AER3541" s="279"/>
      <c r="AES3541" s="279"/>
      <c r="AET3541" s="279"/>
      <c r="AEU3541" s="279"/>
      <c r="AEV3541" s="279"/>
      <c r="AEW3541" s="279"/>
      <c r="AEX3541" s="279"/>
      <c r="AEY3541" s="279"/>
      <c r="AEZ3541" s="279"/>
      <c r="AFA3541" s="279"/>
      <c r="AFB3541" s="279"/>
      <c r="AFC3541" s="279"/>
      <c r="AFD3541" s="279"/>
      <c r="AFE3541" s="279"/>
      <c r="AFF3541" s="279"/>
      <c r="AFG3541" s="279"/>
      <c r="AFH3541" s="279"/>
      <c r="AFI3541" s="279"/>
      <c r="AFJ3541" s="279"/>
      <c r="AFK3541" s="279"/>
      <c r="AFL3541" s="279"/>
      <c r="AFM3541" s="279"/>
      <c r="AFN3541" s="279"/>
      <c r="AFO3541" s="279"/>
      <c r="AFP3541" s="279"/>
      <c r="AFQ3541" s="279"/>
      <c r="AFR3541" s="279"/>
      <c r="AFS3541" s="279"/>
      <c r="AFT3541" s="279"/>
      <c r="AFU3541" s="279"/>
      <c r="AFV3541" s="279"/>
      <c r="AFW3541" s="279"/>
      <c r="AFX3541" s="279"/>
      <c r="AFY3541" s="279"/>
      <c r="AFZ3541" s="279"/>
      <c r="AGA3541" s="279"/>
      <c r="AGB3541" s="279"/>
      <c r="AGC3541" s="279"/>
      <c r="AGD3541" s="279"/>
      <c r="AGE3541" s="279"/>
      <c r="AGF3541" s="279"/>
      <c r="AGG3541" s="279"/>
      <c r="AGH3541" s="279"/>
      <c r="AGI3541" s="279"/>
      <c r="AGJ3541" s="279"/>
      <c r="AGK3541" s="279"/>
      <c r="AGL3541" s="279"/>
      <c r="AGM3541" s="279"/>
      <c r="AGN3541" s="279"/>
      <c r="AGO3541" s="279"/>
      <c r="AGP3541" s="279"/>
      <c r="AGQ3541" s="279"/>
      <c r="AGR3541" s="279"/>
      <c r="AGS3541" s="279"/>
      <c r="AGT3541" s="279"/>
      <c r="AGU3541" s="279"/>
      <c r="AGV3541" s="279"/>
      <c r="AGW3541" s="279"/>
      <c r="AGX3541" s="279"/>
      <c r="AGY3541" s="279"/>
      <c r="AGZ3541" s="279"/>
      <c r="AHA3541" s="279"/>
      <c r="AHB3541" s="279"/>
      <c r="AHC3541" s="279"/>
      <c r="AHD3541" s="279"/>
      <c r="AHE3541" s="279"/>
      <c r="AHF3541" s="279"/>
      <c r="AHG3541" s="279"/>
      <c r="AHH3541" s="279"/>
      <c r="AHI3541" s="279"/>
      <c r="AHJ3541" s="279"/>
      <c r="AHK3541" s="279"/>
      <c r="AHL3541" s="279"/>
      <c r="AHM3541" s="279"/>
      <c r="AHN3541" s="279"/>
      <c r="AHO3541" s="279"/>
      <c r="AHP3541" s="279"/>
      <c r="AHQ3541" s="279"/>
      <c r="AHR3541" s="279"/>
      <c r="AHS3541" s="279"/>
      <c r="AHT3541" s="279"/>
      <c r="AHU3541" s="279"/>
      <c r="AHV3541" s="279"/>
      <c r="AHW3541" s="279"/>
      <c r="AHX3541" s="279"/>
      <c r="AHY3541" s="279"/>
      <c r="AHZ3541" s="279"/>
      <c r="AIA3541" s="279"/>
      <c r="AIB3541" s="279"/>
      <c r="AIC3541" s="279"/>
      <c r="AID3541" s="279"/>
      <c r="AIE3541" s="279"/>
      <c r="AIF3541" s="279"/>
      <c r="AIG3541" s="279"/>
      <c r="AIH3541" s="279"/>
      <c r="AII3541" s="279"/>
      <c r="AIJ3541" s="279"/>
      <c r="AIK3541" s="279"/>
      <c r="AIL3541" s="279"/>
      <c r="AIM3541" s="279"/>
      <c r="AIN3541" s="279"/>
      <c r="AIO3541" s="279"/>
      <c r="AIP3541" s="279"/>
      <c r="AIQ3541" s="279"/>
      <c r="AIR3541" s="279"/>
      <c r="AIS3541" s="279"/>
      <c r="AIT3541" s="279"/>
      <c r="AIU3541" s="279"/>
      <c r="AIV3541" s="279"/>
      <c r="AIW3541" s="279"/>
      <c r="AIX3541" s="279"/>
      <c r="AIY3541" s="279"/>
      <c r="AIZ3541" s="279"/>
      <c r="AJA3541" s="279"/>
      <c r="AJB3541" s="279"/>
      <c r="AJC3541" s="279"/>
      <c r="AJD3541" s="279"/>
      <c r="AJE3541" s="279"/>
      <c r="AJF3541" s="279"/>
      <c r="AJG3541" s="279"/>
      <c r="AJH3541" s="279"/>
      <c r="AJI3541" s="279"/>
      <c r="AJJ3541" s="279"/>
      <c r="AJK3541" s="279"/>
      <c r="AJL3541" s="279"/>
      <c r="AJM3541" s="279"/>
      <c r="AJN3541" s="279"/>
      <c r="AJO3541" s="279"/>
      <c r="AJP3541" s="279"/>
      <c r="AJQ3541" s="279"/>
      <c r="AJR3541" s="279"/>
      <c r="AJS3541" s="279"/>
      <c r="AJT3541" s="279"/>
      <c r="AJU3541" s="279"/>
      <c r="AJV3541" s="279"/>
      <c r="AJW3541" s="279"/>
      <c r="AJX3541" s="279"/>
      <c r="AJY3541" s="279"/>
      <c r="AJZ3541" s="279"/>
      <c r="AKA3541" s="279"/>
      <c r="AKB3541" s="279"/>
      <c r="AKC3541" s="279"/>
      <c r="AKD3541" s="279"/>
      <c r="AKE3541" s="279"/>
      <c r="AKF3541" s="279"/>
      <c r="AKG3541" s="279"/>
      <c r="AKH3541" s="279"/>
      <c r="AKI3541" s="279"/>
      <c r="AKJ3541" s="279"/>
      <c r="AKK3541" s="279"/>
      <c r="AKL3541" s="279"/>
      <c r="AKM3541" s="279"/>
      <c r="AKN3541" s="279"/>
      <c r="AKO3541" s="279"/>
      <c r="AKP3541" s="279"/>
      <c r="AKQ3541" s="279"/>
      <c r="AKR3541" s="279"/>
      <c r="AKS3541" s="279"/>
      <c r="AKT3541" s="279"/>
      <c r="AKU3541" s="279"/>
      <c r="AKV3541" s="279"/>
      <c r="AKW3541" s="279"/>
      <c r="AKX3541" s="279"/>
      <c r="AKY3541" s="279"/>
      <c r="AKZ3541" s="279"/>
      <c r="ALA3541" s="279"/>
      <c r="ALB3541" s="279"/>
      <c r="ALC3541" s="279"/>
      <c r="ALD3541" s="279"/>
      <c r="ALE3541" s="279"/>
      <c r="ALF3541" s="279"/>
      <c r="ALG3541" s="279"/>
      <c r="ALH3541" s="279"/>
      <c r="ALI3541" s="279"/>
      <c r="ALJ3541" s="279"/>
      <c r="ALK3541" s="279"/>
      <c r="ALL3541" s="279"/>
      <c r="ALM3541" s="279"/>
      <c r="ALN3541" s="279"/>
      <c r="ALO3541" s="279"/>
      <c r="ALP3541" s="279"/>
      <c r="ALQ3541" s="279"/>
      <c r="ALR3541" s="279"/>
      <c r="ALS3541" s="279"/>
      <c r="ALT3541" s="279"/>
      <c r="ALU3541" s="279"/>
      <c r="ALV3541" s="279"/>
      <c r="ALW3541" s="279"/>
      <c r="ALX3541" s="279"/>
      <c r="ALY3541" s="279"/>
      <c r="ALZ3541" s="279"/>
      <c r="AMA3541" s="279"/>
      <c r="AMB3541" s="279"/>
      <c r="AMC3541" s="279"/>
      <c r="AMD3541" s="279"/>
      <c r="AME3541" s="279"/>
      <c r="AMF3541" s="279"/>
      <c r="AMG3541" s="279"/>
      <c r="AMH3541" s="279"/>
      <c r="AMI3541" s="279"/>
      <c r="AMJ3541" s="279"/>
      <c r="AMK3541" s="279"/>
      <c r="AML3541" s="279"/>
      <c r="AMM3541" s="279"/>
      <c r="AMN3541" s="279"/>
      <c r="AMO3541" s="279"/>
      <c r="AMP3541" s="279"/>
      <c r="AMQ3541" s="279"/>
      <c r="AMR3541" s="279"/>
      <c r="AMS3541" s="279"/>
      <c r="AMT3541" s="279"/>
      <c r="AMU3541" s="279"/>
      <c r="AMV3541" s="279"/>
      <c r="AMW3541" s="279"/>
      <c r="AMX3541" s="279"/>
      <c r="AMY3541" s="279"/>
      <c r="AMZ3541" s="279"/>
      <c r="ANA3541" s="279"/>
      <c r="ANB3541" s="279"/>
      <c r="ANC3541" s="279"/>
      <c r="AND3541" s="279"/>
      <c r="ANE3541" s="279"/>
      <c r="ANF3541" s="279"/>
      <c r="ANG3541" s="279"/>
      <c r="ANH3541" s="279"/>
      <c r="ANI3541" s="279"/>
      <c r="ANJ3541" s="279"/>
      <c r="ANK3541" s="279"/>
      <c r="ANL3541" s="279"/>
      <c r="ANM3541" s="279"/>
      <c r="ANN3541" s="279"/>
      <c r="ANO3541" s="279"/>
      <c r="ANP3541" s="279"/>
      <c r="ANQ3541" s="279"/>
      <c r="ANR3541" s="279"/>
      <c r="ANS3541" s="279"/>
      <c r="ANT3541" s="279"/>
      <c r="ANU3541" s="279"/>
      <c r="ANV3541" s="279"/>
      <c r="ANW3541" s="279"/>
      <c r="ANX3541" s="279"/>
      <c r="ANY3541" s="279"/>
      <c r="ANZ3541" s="279"/>
      <c r="AOA3541" s="279"/>
      <c r="AOB3541" s="279"/>
      <c r="AOC3541" s="279"/>
      <c r="AOD3541" s="279"/>
      <c r="AOE3541" s="279"/>
      <c r="AOF3541" s="279"/>
      <c r="AOG3541" s="279"/>
      <c r="AOH3541" s="279"/>
      <c r="AOI3541" s="279"/>
      <c r="AOJ3541" s="279"/>
      <c r="AOK3541" s="279"/>
      <c r="AOL3541" s="279"/>
      <c r="AOM3541" s="279"/>
      <c r="AON3541" s="279"/>
      <c r="AOO3541" s="279"/>
      <c r="AOP3541" s="279"/>
      <c r="AOQ3541" s="279"/>
      <c r="AOR3541" s="279"/>
      <c r="AOS3541" s="279"/>
      <c r="AOT3541" s="279"/>
      <c r="AOU3541" s="279"/>
      <c r="AOV3541" s="279"/>
      <c r="AOW3541" s="279"/>
      <c r="AOX3541" s="279"/>
      <c r="AOY3541" s="279"/>
      <c r="AOZ3541" s="279"/>
      <c r="APA3541" s="279"/>
      <c r="APB3541" s="279"/>
      <c r="APC3541" s="279"/>
      <c r="APD3541" s="279"/>
      <c r="APE3541" s="279"/>
      <c r="APF3541" s="279"/>
      <c r="APG3541" s="279"/>
      <c r="APH3541" s="279"/>
      <c r="API3541" s="279"/>
      <c r="APJ3541" s="279"/>
      <c r="APK3541" s="279"/>
      <c r="APL3541" s="279"/>
      <c r="APM3541" s="279"/>
      <c r="APN3541" s="279"/>
      <c r="APO3541" s="279"/>
      <c r="APP3541" s="279"/>
      <c r="APQ3541" s="279"/>
      <c r="APR3541" s="279"/>
      <c r="APS3541" s="279"/>
      <c r="APT3541" s="279"/>
      <c r="APU3541" s="279"/>
      <c r="APV3541" s="279"/>
      <c r="APW3541" s="279"/>
      <c r="APX3541" s="279"/>
      <c r="APY3541" s="279"/>
      <c r="APZ3541" s="279"/>
      <c r="AQA3541" s="279"/>
      <c r="AQB3541" s="279"/>
      <c r="AQC3541" s="279"/>
      <c r="AQD3541" s="279"/>
      <c r="AQE3541" s="279"/>
      <c r="AQF3541" s="279"/>
      <c r="AQG3541" s="279"/>
      <c r="AQH3541" s="279"/>
      <c r="AQI3541" s="279"/>
      <c r="AQJ3541" s="279"/>
      <c r="AQK3541" s="279"/>
      <c r="AQL3541" s="279"/>
      <c r="AQM3541" s="279"/>
      <c r="AQN3541" s="279"/>
      <c r="AQO3541" s="279"/>
      <c r="AQP3541" s="279"/>
      <c r="AQQ3541" s="279"/>
      <c r="AQR3541" s="279"/>
      <c r="AQS3541" s="279"/>
      <c r="AQT3541" s="279"/>
      <c r="AQU3541" s="279"/>
      <c r="AQV3541" s="279"/>
      <c r="AQW3541" s="279"/>
      <c r="AQX3541" s="279"/>
      <c r="AQY3541" s="279"/>
      <c r="AQZ3541" s="279"/>
      <c r="ARA3541" s="279"/>
      <c r="ARB3541" s="279"/>
      <c r="ARC3541" s="279"/>
      <c r="ARD3541" s="279"/>
      <c r="ARE3541" s="279"/>
      <c r="ARF3541" s="279"/>
      <c r="ARG3541" s="279"/>
      <c r="ARH3541" s="279"/>
      <c r="ARI3541" s="279"/>
      <c r="ARJ3541" s="279"/>
      <c r="ARK3541" s="279"/>
      <c r="ARL3541" s="279"/>
      <c r="ARM3541" s="279"/>
      <c r="ARN3541" s="279"/>
      <c r="ARO3541" s="279"/>
      <c r="ARP3541" s="279"/>
      <c r="ARQ3541" s="279"/>
      <c r="ARR3541" s="279"/>
      <c r="ARS3541" s="279"/>
      <c r="ART3541" s="279"/>
      <c r="ARU3541" s="279"/>
      <c r="ARV3541" s="279"/>
      <c r="ARW3541" s="279"/>
      <c r="ARX3541" s="279"/>
      <c r="ARY3541" s="279"/>
      <c r="ARZ3541" s="279"/>
      <c r="ASA3541" s="279"/>
      <c r="ASB3541" s="279"/>
      <c r="ASC3541" s="279"/>
      <c r="ASD3541" s="279"/>
      <c r="ASE3541" s="279"/>
      <c r="ASF3541" s="279"/>
      <c r="ASG3541" s="279"/>
      <c r="ASH3541" s="279"/>
      <c r="ASI3541" s="279"/>
      <c r="ASJ3541" s="279"/>
      <c r="ASK3541" s="279"/>
      <c r="ASL3541" s="279"/>
      <c r="ASM3541" s="279"/>
      <c r="ASN3541" s="279"/>
      <c r="ASO3541" s="279"/>
      <c r="ASP3541" s="279"/>
      <c r="ASQ3541" s="279"/>
      <c r="ASR3541" s="279"/>
      <c r="ASS3541" s="279"/>
      <c r="AST3541" s="279"/>
      <c r="ASU3541" s="279"/>
      <c r="ASV3541" s="279"/>
      <c r="ASW3541" s="279"/>
      <c r="ASX3541" s="279"/>
      <c r="ASY3541" s="279"/>
      <c r="ASZ3541" s="279"/>
      <c r="ATA3541" s="279"/>
      <c r="ATB3541" s="279"/>
      <c r="ATC3541" s="279"/>
      <c r="ATD3541" s="279"/>
      <c r="ATE3541" s="279"/>
      <c r="ATF3541" s="279"/>
      <c r="ATG3541" s="279"/>
      <c r="ATH3541" s="279"/>
      <c r="ATI3541" s="279"/>
      <c r="ATJ3541" s="279"/>
      <c r="ATK3541" s="279"/>
      <c r="ATL3541" s="279"/>
      <c r="ATM3541" s="279"/>
      <c r="ATN3541" s="279"/>
      <c r="ATO3541" s="279"/>
      <c r="ATP3541" s="279"/>
      <c r="ATQ3541" s="279"/>
      <c r="ATR3541" s="279"/>
      <c r="ATS3541" s="279"/>
      <c r="ATT3541" s="279"/>
      <c r="ATU3541" s="279"/>
      <c r="ATV3541" s="279"/>
      <c r="ATW3541" s="279"/>
      <c r="ATX3541" s="279"/>
      <c r="ATY3541" s="279"/>
      <c r="ATZ3541" s="279"/>
      <c r="AUA3541" s="279"/>
      <c r="AUB3541" s="279"/>
      <c r="AUC3541" s="279"/>
      <c r="AUD3541" s="279"/>
      <c r="AUE3541" s="279"/>
      <c r="AUF3541" s="279"/>
      <c r="AUG3541" s="279"/>
      <c r="AUH3541" s="279"/>
      <c r="AUI3541" s="279"/>
      <c r="AUJ3541" s="279"/>
      <c r="AUK3541" s="279"/>
      <c r="AUL3541" s="279"/>
      <c r="AUM3541" s="279"/>
      <c r="AUN3541" s="279"/>
      <c r="AUO3541" s="279"/>
      <c r="AUP3541" s="279"/>
      <c r="AUQ3541" s="279"/>
      <c r="AUR3541" s="279"/>
      <c r="AUS3541" s="279"/>
      <c r="AUT3541" s="279"/>
      <c r="AUU3541" s="279"/>
      <c r="AUV3541" s="279"/>
      <c r="AUW3541" s="279"/>
      <c r="AUX3541" s="279"/>
      <c r="AUY3541" s="279"/>
      <c r="AUZ3541" s="279"/>
      <c r="AVA3541" s="279"/>
      <c r="AVB3541" s="279"/>
      <c r="AVC3541" s="279"/>
      <c r="AVD3541" s="279"/>
      <c r="AVE3541" s="279"/>
      <c r="AVF3541" s="279"/>
      <c r="AVG3541" s="279"/>
      <c r="AVH3541" s="279"/>
      <c r="AVI3541" s="279"/>
      <c r="AVJ3541" s="279"/>
      <c r="AVK3541" s="279"/>
      <c r="AVL3541" s="279"/>
      <c r="AVM3541" s="279"/>
      <c r="AVN3541" s="279"/>
      <c r="AVO3541" s="279"/>
      <c r="AVP3541" s="279"/>
      <c r="AVQ3541" s="279"/>
      <c r="AVR3541" s="279"/>
      <c r="AVS3541" s="279"/>
      <c r="AVT3541" s="279"/>
      <c r="AVU3541" s="279"/>
      <c r="AVV3541" s="279"/>
      <c r="AVW3541" s="279"/>
      <c r="AVX3541" s="279"/>
      <c r="AVY3541" s="279"/>
      <c r="AVZ3541" s="279"/>
      <c r="AWA3541" s="279"/>
      <c r="AWB3541" s="279"/>
      <c r="AWC3541" s="279"/>
      <c r="AWD3541" s="279"/>
      <c r="AWE3541" s="279"/>
      <c r="AWF3541" s="279"/>
      <c r="AWG3541" s="279"/>
      <c r="AWH3541" s="279"/>
      <c r="AWI3541" s="279"/>
      <c r="AWJ3541" s="279"/>
      <c r="AWK3541" s="279"/>
      <c r="AWL3541" s="279"/>
      <c r="AWM3541" s="279"/>
      <c r="AWN3541" s="279"/>
      <c r="AWO3541" s="279"/>
      <c r="AWP3541" s="279"/>
      <c r="AWQ3541" s="279"/>
      <c r="AWR3541" s="279"/>
      <c r="AWS3541" s="279"/>
      <c r="AWT3541" s="279"/>
      <c r="AWU3541" s="279"/>
      <c r="AWV3541" s="279"/>
      <c r="AWW3541" s="279"/>
      <c r="AWX3541" s="279"/>
      <c r="AWY3541" s="279"/>
      <c r="AWZ3541" s="279"/>
      <c r="AXA3541" s="279"/>
      <c r="AXB3541" s="279"/>
      <c r="AXC3541" s="279"/>
      <c r="AXD3541" s="279"/>
      <c r="AXE3541" s="279"/>
      <c r="AXF3541" s="279"/>
      <c r="AXG3541" s="279"/>
      <c r="AXH3541" s="279"/>
      <c r="AXI3541" s="279"/>
      <c r="AXJ3541" s="279"/>
      <c r="AXK3541" s="279"/>
      <c r="AXL3541" s="279"/>
      <c r="AXM3541" s="279"/>
      <c r="AXN3541" s="279"/>
      <c r="AXO3541" s="279"/>
      <c r="AXP3541" s="279"/>
      <c r="AXQ3541" s="279"/>
      <c r="AXR3541" s="279"/>
      <c r="AXS3541" s="279"/>
      <c r="AXT3541" s="279"/>
      <c r="AXU3541" s="279"/>
      <c r="AXV3541" s="279"/>
      <c r="AXW3541" s="279"/>
      <c r="AXX3541" s="279"/>
      <c r="AXY3541" s="279"/>
      <c r="AXZ3541" s="279"/>
      <c r="AYA3541" s="279"/>
      <c r="AYB3541" s="279"/>
      <c r="AYC3541" s="279"/>
      <c r="AYD3541" s="279"/>
      <c r="AYE3541" s="279"/>
      <c r="AYF3541" s="279"/>
      <c r="AYG3541" s="279"/>
      <c r="AYH3541" s="279"/>
      <c r="AYI3541" s="279"/>
      <c r="AYJ3541" s="279"/>
      <c r="AYK3541" s="279"/>
      <c r="AYL3541" s="279"/>
      <c r="AYM3541" s="279"/>
      <c r="AYN3541" s="279"/>
      <c r="AYO3541" s="279"/>
      <c r="AYP3541" s="279"/>
      <c r="AYQ3541" s="279"/>
      <c r="AYR3541" s="279"/>
      <c r="AYS3541" s="279"/>
      <c r="AYT3541" s="279"/>
      <c r="AYU3541" s="279"/>
      <c r="AYV3541" s="279"/>
      <c r="AYW3541" s="279"/>
      <c r="AYX3541" s="279"/>
      <c r="AYY3541" s="279"/>
      <c r="AYZ3541" s="279"/>
      <c r="AZA3541" s="279"/>
      <c r="AZB3541" s="279"/>
      <c r="AZC3541" s="279"/>
      <c r="AZD3541" s="279"/>
      <c r="AZE3541" s="279"/>
      <c r="AZF3541" s="279"/>
      <c r="AZG3541" s="279"/>
      <c r="AZH3541" s="279"/>
      <c r="AZI3541" s="279"/>
      <c r="AZJ3541" s="279"/>
      <c r="AZK3541" s="279"/>
      <c r="AZL3541" s="279"/>
      <c r="AZM3541" s="279"/>
      <c r="AZN3541" s="279"/>
      <c r="AZO3541" s="279"/>
      <c r="AZP3541" s="279"/>
      <c r="AZQ3541" s="279"/>
      <c r="AZR3541" s="279"/>
      <c r="AZS3541" s="279"/>
      <c r="AZT3541" s="279"/>
      <c r="AZU3541" s="279"/>
      <c r="AZV3541" s="279"/>
      <c r="AZW3541" s="279"/>
      <c r="AZX3541" s="279"/>
      <c r="AZY3541" s="279"/>
      <c r="AZZ3541" s="279"/>
      <c r="BAA3541" s="279"/>
      <c r="BAB3541" s="279"/>
      <c r="BAC3541" s="279"/>
      <c r="BAD3541" s="279"/>
      <c r="BAE3541" s="279"/>
      <c r="BAF3541" s="279"/>
      <c r="BAG3541" s="279"/>
      <c r="BAH3541" s="279"/>
      <c r="BAI3541" s="279"/>
      <c r="BAJ3541" s="279"/>
      <c r="BAK3541" s="279"/>
      <c r="BAL3541" s="279"/>
      <c r="BAM3541" s="279"/>
      <c r="BAN3541" s="279"/>
      <c r="BAO3541" s="279"/>
      <c r="BAP3541" s="279"/>
      <c r="BAQ3541" s="279"/>
      <c r="BAR3541" s="279"/>
      <c r="BAS3541" s="279"/>
      <c r="BAT3541" s="279"/>
      <c r="BAU3541" s="279"/>
      <c r="BAV3541" s="279"/>
      <c r="BAW3541" s="279"/>
      <c r="BAX3541" s="279"/>
      <c r="BAY3541" s="279"/>
      <c r="BAZ3541" s="279"/>
      <c r="BBA3541" s="279"/>
      <c r="BBB3541" s="279"/>
      <c r="BBC3541" s="279"/>
      <c r="BBD3541" s="279"/>
      <c r="BBE3541" s="279"/>
      <c r="BBF3541" s="279"/>
      <c r="BBG3541" s="279"/>
      <c r="BBH3541" s="279"/>
      <c r="BBI3541" s="279"/>
      <c r="BBJ3541" s="279"/>
      <c r="BBK3541" s="279"/>
      <c r="BBL3541" s="279"/>
      <c r="BBM3541" s="279"/>
      <c r="BBN3541" s="279"/>
      <c r="BBO3541" s="279"/>
      <c r="BBP3541" s="279"/>
      <c r="BBQ3541" s="279"/>
      <c r="BBR3541" s="279"/>
      <c r="BBS3541" s="279"/>
      <c r="BBT3541" s="279"/>
      <c r="BBU3541" s="279"/>
      <c r="BBV3541" s="279"/>
      <c r="BBW3541" s="279"/>
      <c r="BBX3541" s="279"/>
      <c r="BBY3541" s="279"/>
      <c r="BBZ3541" s="279"/>
      <c r="BCA3541" s="279"/>
      <c r="BCB3541" s="279"/>
      <c r="BCC3541" s="279"/>
      <c r="BCD3541" s="279"/>
      <c r="BCE3541" s="279"/>
      <c r="BCF3541" s="279"/>
      <c r="BCG3541" s="279"/>
      <c r="BCH3541" s="279"/>
      <c r="BCI3541" s="279"/>
      <c r="BCJ3541" s="279"/>
      <c r="BCK3541" s="279"/>
      <c r="BCL3541" s="279"/>
      <c r="BCM3541" s="279"/>
      <c r="BCN3541" s="279"/>
      <c r="BCO3541" s="279"/>
      <c r="BCP3541" s="279"/>
      <c r="BCQ3541" s="279"/>
      <c r="BCR3541" s="279"/>
      <c r="BCS3541" s="279"/>
      <c r="BCT3541" s="279"/>
      <c r="BCU3541" s="279"/>
      <c r="BCV3541" s="279"/>
      <c r="BCW3541" s="279"/>
      <c r="BCX3541" s="279"/>
      <c r="BCY3541" s="279"/>
      <c r="BCZ3541" s="279"/>
      <c r="BDA3541" s="279"/>
      <c r="BDB3541" s="279"/>
      <c r="BDC3541" s="279"/>
      <c r="BDD3541" s="279"/>
      <c r="BDE3541" s="279"/>
      <c r="BDF3541" s="279"/>
      <c r="BDG3541" s="279"/>
      <c r="BDH3541" s="279"/>
      <c r="BDI3541" s="279"/>
      <c r="BDJ3541" s="279"/>
      <c r="BDK3541" s="279"/>
      <c r="BDL3541" s="279"/>
      <c r="BDM3541" s="279"/>
      <c r="BDN3541" s="279"/>
      <c r="BDO3541" s="279"/>
      <c r="BDP3541" s="279"/>
      <c r="BDQ3541" s="279"/>
      <c r="BDR3541" s="279"/>
      <c r="BDS3541" s="279"/>
      <c r="BDT3541" s="279"/>
      <c r="BDU3541" s="279"/>
      <c r="BDV3541" s="279"/>
      <c r="BDW3541" s="279"/>
      <c r="BDX3541" s="279"/>
      <c r="BDY3541" s="279"/>
      <c r="BDZ3541" s="279"/>
      <c r="BEA3541" s="279"/>
      <c r="BEB3541" s="279"/>
      <c r="BEC3541" s="279"/>
      <c r="BED3541" s="279"/>
      <c r="BEE3541" s="279"/>
      <c r="BEF3541" s="279"/>
      <c r="BEG3541" s="279"/>
      <c r="BEH3541" s="279"/>
      <c r="BEI3541" s="279"/>
      <c r="BEJ3541" s="279"/>
      <c r="BEK3541" s="279"/>
      <c r="BEL3541" s="279"/>
      <c r="BEM3541" s="279"/>
      <c r="BEN3541" s="279"/>
      <c r="BEO3541" s="279"/>
      <c r="BEP3541" s="279"/>
      <c r="BEQ3541" s="279"/>
      <c r="BER3541" s="279"/>
      <c r="BES3541" s="279"/>
      <c r="BET3541" s="279"/>
      <c r="BEU3541" s="279"/>
      <c r="BEV3541" s="279"/>
      <c r="BEW3541" s="279"/>
      <c r="BEX3541" s="279"/>
      <c r="BEY3541" s="279"/>
      <c r="BEZ3541" s="279"/>
      <c r="BFA3541" s="279"/>
      <c r="BFB3541" s="279"/>
      <c r="BFC3541" s="279"/>
      <c r="BFD3541" s="279"/>
      <c r="BFE3541" s="279"/>
      <c r="BFF3541" s="279"/>
      <c r="BFG3541" s="279"/>
      <c r="BFH3541" s="279"/>
      <c r="BFI3541" s="279"/>
      <c r="BFJ3541" s="279"/>
      <c r="BFK3541" s="279"/>
      <c r="BFL3541" s="279"/>
      <c r="BFM3541" s="279"/>
      <c r="BFN3541" s="279"/>
      <c r="BFO3541" s="279"/>
      <c r="BFP3541" s="279"/>
      <c r="BFQ3541" s="279"/>
      <c r="BFR3541" s="279"/>
      <c r="BFS3541" s="279"/>
      <c r="BFT3541" s="279"/>
      <c r="BFU3541" s="279"/>
      <c r="BFV3541" s="279"/>
      <c r="BFW3541" s="279"/>
      <c r="BFX3541" s="279"/>
      <c r="BFY3541" s="279"/>
      <c r="BFZ3541" s="279"/>
      <c r="BGA3541" s="279"/>
      <c r="BGB3541" s="279"/>
      <c r="BGC3541" s="279"/>
      <c r="BGD3541" s="279"/>
      <c r="BGE3541" s="279"/>
      <c r="BGF3541" s="279"/>
      <c r="BGG3541" s="279"/>
      <c r="BGH3541" s="279"/>
      <c r="BGI3541" s="279"/>
      <c r="BGJ3541" s="279"/>
      <c r="BGK3541" s="279"/>
      <c r="BGL3541" s="279"/>
      <c r="BGM3541" s="279"/>
      <c r="BGN3541" s="279"/>
      <c r="BGO3541" s="279"/>
      <c r="BGP3541" s="279"/>
      <c r="BGQ3541" s="279"/>
      <c r="BGR3541" s="279"/>
      <c r="BGS3541" s="279"/>
      <c r="BGT3541" s="279"/>
      <c r="BGU3541" s="279"/>
      <c r="BGV3541" s="279"/>
      <c r="BGW3541" s="279"/>
      <c r="BGX3541" s="279"/>
      <c r="BGY3541" s="279"/>
      <c r="BGZ3541" s="279"/>
      <c r="BHA3541" s="279"/>
      <c r="BHB3541" s="279"/>
      <c r="BHC3541" s="279"/>
      <c r="BHD3541" s="279"/>
      <c r="BHE3541" s="279"/>
      <c r="BHF3541" s="279"/>
      <c r="BHG3541" s="279"/>
      <c r="BHH3541" s="279"/>
      <c r="BHI3541" s="279"/>
      <c r="BHJ3541" s="279"/>
      <c r="BHK3541" s="279"/>
      <c r="BHL3541" s="279"/>
      <c r="BHM3541" s="279"/>
      <c r="BHN3541" s="279"/>
      <c r="BHO3541" s="279"/>
      <c r="BHP3541" s="279"/>
      <c r="BHQ3541" s="279"/>
      <c r="BHR3541" s="279"/>
      <c r="BHS3541" s="279"/>
      <c r="BHT3541" s="279"/>
      <c r="BHU3541" s="279"/>
      <c r="BHV3541" s="279"/>
      <c r="BHW3541" s="279"/>
      <c r="BHX3541" s="279"/>
      <c r="BHY3541" s="279"/>
      <c r="BHZ3541" s="279"/>
      <c r="BIA3541" s="279"/>
      <c r="BIB3541" s="279"/>
      <c r="BIC3541" s="279"/>
      <c r="BID3541" s="279"/>
      <c r="BIE3541" s="279"/>
      <c r="BIF3541" s="279"/>
      <c r="BIG3541" s="279"/>
      <c r="BIH3541" s="279"/>
      <c r="BII3541" s="279"/>
      <c r="BIJ3541" s="279"/>
      <c r="BIK3541" s="279"/>
      <c r="BIL3541" s="279"/>
      <c r="BIM3541" s="279"/>
      <c r="BIN3541" s="279"/>
      <c r="BIO3541" s="279"/>
      <c r="BIP3541" s="279"/>
      <c r="BIQ3541" s="279"/>
      <c r="BIR3541" s="279"/>
      <c r="BIS3541" s="279"/>
      <c r="BIT3541" s="279"/>
      <c r="BIU3541" s="279"/>
      <c r="BIV3541" s="279"/>
      <c r="BIW3541" s="279"/>
      <c r="BIX3541" s="279"/>
      <c r="BIY3541" s="279"/>
      <c r="BIZ3541" s="279"/>
      <c r="BJA3541" s="279"/>
      <c r="BJB3541" s="279"/>
      <c r="BJC3541" s="279"/>
      <c r="BJD3541" s="279"/>
      <c r="BJE3541" s="279"/>
      <c r="BJF3541" s="279"/>
      <c r="BJG3541" s="279"/>
      <c r="BJH3541" s="279"/>
      <c r="BJI3541" s="279"/>
      <c r="BJJ3541" s="279"/>
      <c r="BJK3541" s="279"/>
      <c r="BJL3541" s="279"/>
      <c r="BJM3541" s="279"/>
      <c r="BJN3541" s="279"/>
      <c r="BJO3541" s="279"/>
      <c r="BJP3541" s="279"/>
      <c r="BJQ3541" s="279"/>
      <c r="BJR3541" s="279"/>
      <c r="BJS3541" s="279"/>
      <c r="BJT3541" s="279"/>
      <c r="BJU3541" s="279"/>
      <c r="BJV3541" s="279"/>
      <c r="BJW3541" s="279"/>
      <c r="BJX3541" s="279"/>
      <c r="BJY3541" s="279"/>
      <c r="BJZ3541" s="279"/>
      <c r="BKA3541" s="279"/>
      <c r="BKB3541" s="279"/>
      <c r="BKC3541" s="279"/>
      <c r="BKD3541" s="279"/>
      <c r="BKE3541" s="279"/>
      <c r="BKF3541" s="279"/>
      <c r="BKG3541" s="279"/>
      <c r="BKH3541" s="279"/>
      <c r="BKI3541" s="279"/>
      <c r="BKJ3541" s="279"/>
      <c r="BKK3541" s="279"/>
      <c r="BKL3541" s="279"/>
      <c r="BKM3541" s="279"/>
      <c r="BKN3541" s="279"/>
      <c r="BKO3541" s="279"/>
      <c r="BKP3541" s="279"/>
      <c r="BKQ3541" s="279"/>
      <c r="BKR3541" s="279"/>
      <c r="BKS3541" s="279"/>
      <c r="BKT3541" s="279"/>
      <c r="BKU3541" s="279"/>
      <c r="BKV3541" s="279"/>
      <c r="BKW3541" s="279"/>
      <c r="BKX3541" s="279"/>
      <c r="BKY3541" s="279"/>
      <c r="BKZ3541" s="279"/>
      <c r="BLA3541" s="279"/>
      <c r="BLB3541" s="279"/>
      <c r="BLC3541" s="279"/>
      <c r="BLD3541" s="279"/>
      <c r="BLE3541" s="279"/>
      <c r="BLF3541" s="279"/>
      <c r="BLG3541" s="279"/>
      <c r="BLH3541" s="279"/>
      <c r="BLI3541" s="279"/>
      <c r="BLJ3541" s="279"/>
      <c r="BLK3541" s="279"/>
      <c r="BLL3541" s="279"/>
      <c r="BLM3541" s="279"/>
      <c r="BLN3541" s="279"/>
      <c r="BLO3541" s="279"/>
      <c r="BLP3541" s="279"/>
      <c r="BLQ3541" s="279"/>
      <c r="BLR3541" s="279"/>
      <c r="BLS3541" s="279"/>
      <c r="BLT3541" s="279"/>
      <c r="BLU3541" s="279"/>
      <c r="BLV3541" s="279"/>
      <c r="BLW3541" s="279"/>
      <c r="BLX3541" s="279"/>
      <c r="BLY3541" s="279"/>
      <c r="BLZ3541" s="279"/>
      <c r="BMA3541" s="279"/>
      <c r="BMB3541" s="279"/>
      <c r="BMC3541" s="279"/>
      <c r="BMD3541" s="279"/>
      <c r="BME3541" s="279"/>
      <c r="BMF3541" s="279"/>
      <c r="BMG3541" s="279"/>
      <c r="BMH3541" s="279"/>
      <c r="BMI3541" s="279"/>
      <c r="BMJ3541" s="279"/>
      <c r="BMK3541" s="279"/>
      <c r="BML3541" s="279"/>
      <c r="BMM3541" s="279"/>
      <c r="BMN3541" s="279"/>
      <c r="BMO3541" s="279"/>
      <c r="BMP3541" s="279"/>
      <c r="BMQ3541" s="279"/>
      <c r="BMR3541" s="279"/>
      <c r="BMS3541" s="279"/>
      <c r="BMT3541" s="279"/>
      <c r="BMU3541" s="279"/>
      <c r="BMV3541" s="279"/>
      <c r="BMW3541" s="279"/>
      <c r="BMX3541" s="279"/>
      <c r="BMY3541" s="279"/>
      <c r="BMZ3541" s="279"/>
      <c r="BNA3541" s="279"/>
      <c r="BNB3541" s="279"/>
      <c r="BNC3541" s="279"/>
      <c r="BND3541" s="279"/>
      <c r="BNE3541" s="279"/>
      <c r="BNF3541" s="279"/>
      <c r="BNG3541" s="279"/>
      <c r="BNH3541" s="279"/>
      <c r="BNI3541" s="279"/>
      <c r="BNJ3541" s="279"/>
      <c r="BNK3541" s="279"/>
      <c r="BNL3541" s="279"/>
      <c r="BNM3541" s="279"/>
      <c r="BNN3541" s="279"/>
      <c r="BNO3541" s="279"/>
      <c r="BNP3541" s="279"/>
      <c r="BNQ3541" s="279"/>
      <c r="BNR3541" s="279"/>
      <c r="BNS3541" s="279"/>
      <c r="BNT3541" s="279"/>
      <c r="BNU3541" s="279"/>
      <c r="BNV3541" s="279"/>
      <c r="BNW3541" s="279"/>
      <c r="BNX3541" s="279"/>
      <c r="BNY3541" s="279"/>
      <c r="BNZ3541" s="279"/>
      <c r="BOA3541" s="279"/>
      <c r="BOB3541" s="279"/>
      <c r="BOC3541" s="279"/>
      <c r="BOD3541" s="279"/>
      <c r="BOE3541" s="279"/>
      <c r="BOF3541" s="279"/>
      <c r="BOG3541" s="279"/>
      <c r="BOH3541" s="279"/>
      <c r="BOI3541" s="279"/>
      <c r="BOJ3541" s="279"/>
      <c r="BOK3541" s="279"/>
      <c r="BOL3541" s="279"/>
      <c r="BOM3541" s="279"/>
      <c r="BON3541" s="279"/>
      <c r="BOO3541" s="279"/>
      <c r="BOP3541" s="279"/>
      <c r="BOQ3541" s="279"/>
      <c r="BOR3541" s="279"/>
      <c r="BOS3541" s="279"/>
      <c r="BOT3541" s="279"/>
      <c r="BOU3541" s="279"/>
      <c r="BOV3541" s="279"/>
      <c r="BOW3541" s="279"/>
      <c r="BOX3541" s="279"/>
      <c r="BOY3541" s="279"/>
      <c r="BOZ3541" s="279"/>
      <c r="BPA3541" s="279"/>
      <c r="BPB3541" s="279"/>
      <c r="BPC3541" s="279"/>
      <c r="BPD3541" s="279"/>
      <c r="BPE3541" s="279"/>
      <c r="BPF3541" s="279"/>
      <c r="BPG3541" s="279"/>
      <c r="BPH3541" s="279"/>
      <c r="BPI3541" s="279"/>
      <c r="BPJ3541" s="279"/>
      <c r="BPK3541" s="279"/>
      <c r="BPL3541" s="279"/>
      <c r="BPM3541" s="279"/>
      <c r="BPN3541" s="279"/>
      <c r="BPO3541" s="279"/>
      <c r="BPP3541" s="279"/>
      <c r="BPQ3541" s="279"/>
      <c r="BPR3541" s="279"/>
      <c r="BPS3541" s="279"/>
      <c r="BPT3541" s="279"/>
      <c r="BPU3541" s="279"/>
      <c r="BPV3541" s="279"/>
      <c r="BPW3541" s="279"/>
      <c r="BPX3541" s="279"/>
      <c r="BPY3541" s="279"/>
      <c r="BPZ3541" s="279"/>
      <c r="BQA3541" s="279"/>
      <c r="BQB3541" s="279"/>
      <c r="BQC3541" s="279"/>
      <c r="BQD3541" s="279"/>
      <c r="BQE3541" s="279"/>
      <c r="BQF3541" s="279"/>
      <c r="BQG3541" s="279"/>
      <c r="BQH3541" s="279"/>
      <c r="BQI3541" s="279"/>
      <c r="BQJ3541" s="279"/>
      <c r="BQK3541" s="279"/>
      <c r="BQL3541" s="279"/>
      <c r="BQM3541" s="279"/>
      <c r="BQN3541" s="279"/>
      <c r="BQO3541" s="279"/>
      <c r="BQP3541" s="279"/>
      <c r="BQQ3541" s="279"/>
      <c r="BQR3541" s="279"/>
      <c r="BQS3541" s="279"/>
      <c r="BQT3541" s="279"/>
      <c r="BQU3541" s="279"/>
      <c r="BQV3541" s="279"/>
      <c r="BQW3541" s="279"/>
      <c r="BQX3541" s="279"/>
      <c r="BQY3541" s="279"/>
      <c r="BQZ3541" s="279"/>
      <c r="BRA3541" s="279"/>
      <c r="BRB3541" s="279"/>
      <c r="BRC3541" s="279"/>
      <c r="BRD3541" s="279"/>
      <c r="BRE3541" s="279"/>
      <c r="BRF3541" s="279"/>
      <c r="BRG3541" s="279"/>
      <c r="BRH3541" s="279"/>
      <c r="BRI3541" s="279"/>
      <c r="BRJ3541" s="279"/>
      <c r="BRK3541" s="279"/>
      <c r="BRL3541" s="279"/>
      <c r="BRM3541" s="279"/>
      <c r="BRN3541" s="279"/>
      <c r="BRO3541" s="279"/>
      <c r="BRP3541" s="279"/>
      <c r="BRQ3541" s="279"/>
      <c r="BRR3541" s="279"/>
      <c r="BRS3541" s="279"/>
      <c r="BRT3541" s="279"/>
      <c r="BRU3541" s="279"/>
      <c r="BRV3541" s="279"/>
      <c r="BRW3541" s="279"/>
      <c r="BRX3541" s="279"/>
      <c r="BRY3541" s="279"/>
      <c r="BRZ3541" s="279"/>
      <c r="BSA3541" s="279"/>
      <c r="BSB3541" s="279"/>
      <c r="BSC3541" s="279"/>
      <c r="BSD3541" s="279"/>
      <c r="BSE3541" s="279"/>
      <c r="BSF3541" s="279"/>
      <c r="BSG3541" s="279"/>
      <c r="BSH3541" s="279"/>
      <c r="BSI3541" s="279"/>
      <c r="BSJ3541" s="279"/>
      <c r="BSK3541" s="279"/>
      <c r="BSL3541" s="279"/>
      <c r="BSM3541" s="279"/>
      <c r="BSN3541" s="279"/>
      <c r="BSO3541" s="279"/>
      <c r="BSP3541" s="279"/>
      <c r="BSQ3541" s="279"/>
      <c r="BSR3541" s="279"/>
      <c r="BSS3541" s="279"/>
      <c r="BST3541" s="279"/>
      <c r="BSU3541" s="279"/>
      <c r="BSV3541" s="279"/>
      <c r="BSW3541" s="279"/>
      <c r="BSX3541" s="279"/>
      <c r="BSY3541" s="279"/>
      <c r="BSZ3541" s="279"/>
      <c r="BTA3541" s="279"/>
      <c r="BTB3541" s="279"/>
      <c r="BTC3541" s="279"/>
      <c r="BTD3541" s="279"/>
      <c r="BTE3541" s="279"/>
      <c r="BTF3541" s="279"/>
      <c r="BTG3541" s="279"/>
      <c r="BTH3541" s="279"/>
      <c r="BTI3541" s="279"/>
      <c r="BTJ3541" s="279"/>
      <c r="BTK3541" s="279"/>
      <c r="BTL3541" s="279"/>
      <c r="BTM3541" s="279"/>
      <c r="BTN3541" s="279"/>
      <c r="BTO3541" s="279"/>
      <c r="BTP3541" s="279"/>
      <c r="BTQ3541" s="279"/>
      <c r="BTR3541" s="279"/>
      <c r="BTS3541" s="279"/>
      <c r="BTT3541" s="279"/>
      <c r="BTU3541" s="279"/>
      <c r="BTV3541" s="279"/>
      <c r="BTW3541" s="279"/>
      <c r="BTX3541" s="279"/>
      <c r="BTY3541" s="279"/>
      <c r="BTZ3541" s="279"/>
      <c r="BUA3541" s="279"/>
      <c r="BUB3541" s="279"/>
      <c r="BUC3541" s="279"/>
      <c r="BUD3541" s="279"/>
      <c r="BUE3541" s="279"/>
      <c r="BUF3541" s="279"/>
      <c r="BUG3541" s="279"/>
      <c r="BUH3541" s="279"/>
      <c r="BUI3541" s="279"/>
      <c r="BUJ3541" s="279"/>
      <c r="BUK3541" s="279"/>
      <c r="BUL3541" s="279"/>
      <c r="BUM3541" s="279"/>
      <c r="BUN3541" s="279"/>
      <c r="BUO3541" s="279"/>
      <c r="BUP3541" s="279"/>
      <c r="BUQ3541" s="279"/>
      <c r="BUR3541" s="279"/>
      <c r="BUS3541" s="279"/>
      <c r="BUT3541" s="279"/>
      <c r="BUU3541" s="279"/>
      <c r="BUV3541" s="279"/>
      <c r="BUW3541" s="279"/>
      <c r="BUX3541" s="279"/>
      <c r="BUY3541" s="279"/>
      <c r="BUZ3541" s="279"/>
      <c r="BVA3541" s="279"/>
      <c r="BVB3541" s="279"/>
      <c r="BVC3541" s="279"/>
      <c r="BVD3541" s="279"/>
      <c r="BVE3541" s="279"/>
      <c r="BVF3541" s="279"/>
      <c r="BVG3541" s="279"/>
      <c r="BVH3541" s="279"/>
      <c r="BVI3541" s="279"/>
      <c r="BVJ3541" s="279"/>
      <c r="BVK3541" s="279"/>
      <c r="BVL3541" s="279"/>
      <c r="BVM3541" s="279"/>
      <c r="BVN3541" s="279"/>
      <c r="BVO3541" s="279"/>
      <c r="BVP3541" s="279"/>
      <c r="BVQ3541" s="279"/>
      <c r="BVR3541" s="279"/>
      <c r="BVS3541" s="279"/>
      <c r="BVT3541" s="279"/>
      <c r="BVU3541" s="279"/>
      <c r="BVV3541" s="279"/>
      <c r="BVW3541" s="279"/>
      <c r="BVX3541" s="279"/>
      <c r="BVY3541" s="279"/>
      <c r="BVZ3541" s="279"/>
      <c r="BWA3541" s="279"/>
      <c r="BWB3541" s="279"/>
      <c r="BWC3541" s="279"/>
      <c r="BWD3541" s="279"/>
      <c r="BWE3541" s="279"/>
      <c r="BWF3541" s="279"/>
      <c r="BWG3541" s="279"/>
      <c r="BWH3541" s="279"/>
      <c r="BWI3541" s="279"/>
      <c r="BWJ3541" s="279"/>
      <c r="BWK3541" s="279"/>
      <c r="BWL3541" s="279"/>
      <c r="BWM3541" s="279"/>
      <c r="BWN3541" s="279"/>
      <c r="BWO3541" s="279"/>
      <c r="BWP3541" s="279"/>
      <c r="BWQ3541" s="279"/>
      <c r="BWR3541" s="279"/>
      <c r="BWS3541" s="279"/>
      <c r="BWT3541" s="279"/>
      <c r="BWU3541" s="279"/>
      <c r="BWV3541" s="279"/>
      <c r="BWW3541" s="279"/>
      <c r="BWX3541" s="279"/>
      <c r="BWY3541" s="279"/>
      <c r="BWZ3541" s="279"/>
      <c r="BXA3541" s="279"/>
      <c r="BXB3541" s="279"/>
      <c r="BXC3541" s="279"/>
      <c r="BXD3541" s="279"/>
      <c r="BXE3541" s="279"/>
      <c r="BXF3541" s="279"/>
      <c r="BXG3541" s="279"/>
      <c r="BXH3541" s="279"/>
      <c r="BXI3541" s="279"/>
      <c r="BXJ3541" s="279"/>
      <c r="BXK3541" s="279"/>
      <c r="BXL3541" s="279"/>
      <c r="BXM3541" s="279"/>
      <c r="BXN3541" s="279"/>
      <c r="BXO3541" s="279"/>
      <c r="BXP3541" s="279"/>
      <c r="BXQ3541" s="279"/>
      <c r="BXR3541" s="279"/>
      <c r="BXS3541" s="279"/>
      <c r="BXT3541" s="279"/>
      <c r="BXU3541" s="279"/>
      <c r="BXV3541" s="279"/>
      <c r="BXW3541" s="279"/>
      <c r="BXX3541" s="279"/>
      <c r="BXY3541" s="279"/>
      <c r="BXZ3541" s="279"/>
      <c r="BYA3541" s="279"/>
      <c r="BYB3541" s="279"/>
      <c r="BYC3541" s="279"/>
      <c r="BYD3541" s="279"/>
      <c r="BYE3541" s="279"/>
      <c r="BYF3541" s="279"/>
      <c r="BYG3541" s="279"/>
      <c r="BYH3541" s="279"/>
      <c r="BYI3541" s="279"/>
      <c r="BYJ3541" s="279"/>
      <c r="BYK3541" s="279"/>
      <c r="BYL3541" s="279"/>
      <c r="BYM3541" s="279"/>
      <c r="BYN3541" s="279"/>
      <c r="BYO3541" s="279"/>
      <c r="BYP3541" s="279"/>
      <c r="BYQ3541" s="279"/>
      <c r="BYR3541" s="279"/>
      <c r="BYS3541" s="279"/>
      <c r="BYT3541" s="279"/>
      <c r="BYU3541" s="279"/>
      <c r="BYV3541" s="279"/>
      <c r="BYW3541" s="279"/>
      <c r="BYX3541" s="279"/>
      <c r="BYY3541" s="279"/>
      <c r="BYZ3541" s="279"/>
      <c r="BZA3541" s="279"/>
      <c r="BZB3541" s="279"/>
      <c r="BZC3541" s="279"/>
      <c r="BZD3541" s="279"/>
      <c r="BZE3541" s="279"/>
      <c r="BZF3541" s="279"/>
      <c r="BZG3541" s="279"/>
      <c r="BZH3541" s="279"/>
      <c r="BZI3541" s="279"/>
      <c r="BZJ3541" s="279"/>
      <c r="BZK3541" s="279"/>
      <c r="BZL3541" s="279"/>
      <c r="BZM3541" s="279"/>
      <c r="BZN3541" s="279"/>
      <c r="BZO3541" s="279"/>
      <c r="BZP3541" s="279"/>
      <c r="BZQ3541" s="279"/>
      <c r="BZR3541" s="279"/>
      <c r="BZS3541" s="279"/>
      <c r="BZT3541" s="279"/>
      <c r="BZU3541" s="279"/>
      <c r="BZV3541" s="279"/>
      <c r="BZW3541" s="279"/>
      <c r="BZX3541" s="279"/>
      <c r="BZY3541" s="279"/>
      <c r="BZZ3541" s="279"/>
      <c r="CAA3541" s="279"/>
      <c r="CAB3541" s="279"/>
      <c r="CAC3541" s="279"/>
      <c r="CAD3541" s="279"/>
      <c r="CAE3541" s="279"/>
      <c r="CAF3541" s="279"/>
      <c r="CAG3541" s="279"/>
      <c r="CAH3541" s="279"/>
      <c r="CAI3541" s="279"/>
      <c r="CAJ3541" s="279"/>
      <c r="CAK3541" s="279"/>
      <c r="CAL3541" s="279"/>
      <c r="CAM3541" s="279"/>
      <c r="CAN3541" s="279"/>
      <c r="CAO3541" s="279"/>
      <c r="CAP3541" s="279"/>
      <c r="CAQ3541" s="279"/>
      <c r="CAR3541" s="279"/>
      <c r="CAS3541" s="279"/>
      <c r="CAT3541" s="279"/>
      <c r="CAU3541" s="279"/>
      <c r="CAV3541" s="279"/>
      <c r="CAW3541" s="279"/>
      <c r="CAX3541" s="279"/>
      <c r="CAY3541" s="279"/>
      <c r="CAZ3541" s="279"/>
      <c r="CBA3541" s="279"/>
      <c r="CBB3541" s="279"/>
      <c r="CBC3541" s="279"/>
      <c r="CBD3541" s="279"/>
      <c r="CBE3541" s="279"/>
      <c r="CBF3541" s="279"/>
      <c r="CBG3541" s="279"/>
      <c r="CBH3541" s="279"/>
      <c r="CBI3541" s="279"/>
      <c r="CBJ3541" s="279"/>
      <c r="CBK3541" s="279"/>
      <c r="CBL3541" s="279"/>
      <c r="CBM3541" s="279"/>
      <c r="CBN3541" s="279"/>
      <c r="CBO3541" s="279"/>
      <c r="CBP3541" s="279"/>
      <c r="CBQ3541" s="279"/>
      <c r="CBR3541" s="279"/>
      <c r="CBS3541" s="279"/>
      <c r="CBT3541" s="279"/>
      <c r="CBU3541" s="279"/>
      <c r="CBV3541" s="279"/>
      <c r="CBW3541" s="279"/>
      <c r="CBX3541" s="279"/>
      <c r="CBY3541" s="279"/>
      <c r="CBZ3541" s="279"/>
      <c r="CCA3541" s="279"/>
      <c r="CCB3541" s="279"/>
      <c r="CCC3541" s="279"/>
      <c r="CCD3541" s="279"/>
      <c r="CCE3541" s="279"/>
      <c r="CCF3541" s="279"/>
      <c r="CCG3541" s="279"/>
      <c r="CCH3541" s="279"/>
      <c r="CCI3541" s="279"/>
      <c r="CCJ3541" s="279"/>
      <c r="CCK3541" s="279"/>
      <c r="CCL3541" s="279"/>
      <c r="CCM3541" s="279"/>
      <c r="CCN3541" s="279"/>
      <c r="CCO3541" s="279"/>
      <c r="CCP3541" s="279"/>
      <c r="CCQ3541" s="279"/>
      <c r="CCR3541" s="279"/>
      <c r="CCS3541" s="279"/>
      <c r="CCT3541" s="279"/>
      <c r="CCU3541" s="279"/>
      <c r="CCV3541" s="279"/>
      <c r="CCW3541" s="279"/>
      <c r="CCX3541" s="279"/>
      <c r="CCY3541" s="279"/>
      <c r="CCZ3541" s="279"/>
      <c r="CDA3541" s="279"/>
      <c r="CDB3541" s="279"/>
      <c r="CDC3541" s="279"/>
      <c r="CDD3541" s="279"/>
      <c r="CDE3541" s="279"/>
      <c r="CDF3541" s="279"/>
      <c r="CDG3541" s="279"/>
      <c r="CDH3541" s="279"/>
      <c r="CDI3541" s="279"/>
      <c r="CDJ3541" s="279"/>
      <c r="CDK3541" s="279"/>
      <c r="CDL3541" s="279"/>
      <c r="CDM3541" s="279"/>
      <c r="CDN3541" s="279"/>
      <c r="CDO3541" s="279"/>
      <c r="CDP3541" s="279"/>
      <c r="CDQ3541" s="279"/>
      <c r="CDR3541" s="279"/>
      <c r="CDS3541" s="279"/>
      <c r="CDT3541" s="279"/>
      <c r="CDU3541" s="279"/>
      <c r="CDV3541" s="279"/>
      <c r="CDW3541" s="279"/>
      <c r="CDX3541" s="279"/>
      <c r="CDY3541" s="279"/>
      <c r="CDZ3541" s="279"/>
      <c r="CEA3541" s="279"/>
      <c r="CEB3541" s="279"/>
      <c r="CEC3541" s="279"/>
      <c r="CED3541" s="279"/>
      <c r="CEE3541" s="279"/>
      <c r="CEF3541" s="279"/>
      <c r="CEG3541" s="279"/>
      <c r="CEH3541" s="279"/>
      <c r="CEI3541" s="279"/>
      <c r="CEJ3541" s="279"/>
      <c r="CEK3541" s="279"/>
      <c r="CEL3541" s="279"/>
      <c r="CEM3541" s="279"/>
      <c r="CEN3541" s="279"/>
      <c r="CEO3541" s="279"/>
      <c r="CEP3541" s="279"/>
      <c r="CEQ3541" s="279"/>
      <c r="CER3541" s="279"/>
      <c r="CES3541" s="279"/>
      <c r="CET3541" s="279"/>
      <c r="CEU3541" s="279"/>
      <c r="CEV3541" s="279"/>
      <c r="CEW3541" s="279"/>
      <c r="CEX3541" s="279"/>
      <c r="CEY3541" s="279"/>
      <c r="CEZ3541" s="279"/>
      <c r="CFA3541" s="279"/>
      <c r="CFB3541" s="279"/>
      <c r="CFC3541" s="279"/>
      <c r="CFD3541" s="279"/>
      <c r="CFE3541" s="279"/>
      <c r="CFF3541" s="279"/>
      <c r="CFG3541" s="279"/>
      <c r="CFH3541" s="279"/>
      <c r="CFI3541" s="279"/>
      <c r="CFJ3541" s="279"/>
      <c r="CFK3541" s="279"/>
      <c r="CFL3541" s="279"/>
      <c r="CFM3541" s="279"/>
      <c r="CFN3541" s="279"/>
      <c r="CFO3541" s="279"/>
      <c r="CFP3541" s="279"/>
      <c r="CFQ3541" s="279"/>
      <c r="CFR3541" s="279"/>
      <c r="CFS3541" s="279"/>
      <c r="CFT3541" s="279"/>
      <c r="CFU3541" s="279"/>
      <c r="CFV3541" s="279"/>
      <c r="CFW3541" s="279"/>
      <c r="CFX3541" s="279"/>
      <c r="CFY3541" s="279"/>
      <c r="CFZ3541" s="279"/>
      <c r="CGA3541" s="279"/>
      <c r="CGB3541" s="279"/>
      <c r="CGC3541" s="279"/>
      <c r="CGD3541" s="279"/>
      <c r="CGE3541" s="279"/>
      <c r="CGF3541" s="279"/>
      <c r="CGG3541" s="279"/>
      <c r="CGH3541" s="279"/>
      <c r="CGI3541" s="279"/>
      <c r="CGJ3541" s="279"/>
      <c r="CGK3541" s="279"/>
      <c r="CGL3541" s="279"/>
      <c r="CGM3541" s="279"/>
      <c r="CGN3541" s="279"/>
      <c r="CGO3541" s="279"/>
      <c r="CGP3541" s="279"/>
      <c r="CGQ3541" s="279"/>
      <c r="CGR3541" s="279"/>
      <c r="CGS3541" s="279"/>
      <c r="CGT3541" s="279"/>
      <c r="CGU3541" s="279"/>
      <c r="CGV3541" s="279"/>
      <c r="CGW3541" s="279"/>
      <c r="CGX3541" s="279"/>
      <c r="CGY3541" s="279"/>
      <c r="CGZ3541" s="279"/>
      <c r="CHA3541" s="279"/>
      <c r="CHB3541" s="279"/>
      <c r="CHC3541" s="279"/>
      <c r="CHD3541" s="279"/>
      <c r="CHE3541" s="279"/>
      <c r="CHF3541" s="279"/>
      <c r="CHG3541" s="279"/>
      <c r="CHH3541" s="279"/>
      <c r="CHI3541" s="279"/>
      <c r="CHJ3541" s="279"/>
      <c r="CHK3541" s="279"/>
      <c r="CHL3541" s="279"/>
      <c r="CHM3541" s="279"/>
      <c r="CHN3541" s="279"/>
      <c r="CHO3541" s="279"/>
      <c r="CHP3541" s="279"/>
      <c r="CHQ3541" s="279"/>
      <c r="CHR3541" s="279"/>
      <c r="CHS3541" s="279"/>
      <c r="CHT3541" s="279"/>
      <c r="CHU3541" s="279"/>
      <c r="CHV3541" s="279"/>
      <c r="CHW3541" s="279"/>
      <c r="CHX3541" s="279"/>
      <c r="CHY3541" s="279"/>
      <c r="CHZ3541" s="279"/>
      <c r="CIA3541" s="279"/>
      <c r="CIB3541" s="279"/>
      <c r="CIC3541" s="279"/>
      <c r="CID3541" s="279"/>
      <c r="CIE3541" s="279"/>
      <c r="CIF3541" s="279"/>
      <c r="CIG3541" s="279"/>
      <c r="CIH3541" s="279"/>
      <c r="CII3541" s="279"/>
      <c r="CIJ3541" s="279"/>
      <c r="CIK3541" s="279"/>
      <c r="CIL3541" s="279"/>
      <c r="CIM3541" s="279"/>
      <c r="CIN3541" s="279"/>
      <c r="CIO3541" s="279"/>
      <c r="CIP3541" s="279"/>
      <c r="CIQ3541" s="279"/>
      <c r="CIR3541" s="279"/>
      <c r="CIS3541" s="279"/>
      <c r="CIT3541" s="279"/>
      <c r="CIU3541" s="279"/>
      <c r="CIV3541" s="279"/>
      <c r="CIW3541" s="279"/>
      <c r="CIX3541" s="279"/>
      <c r="CIY3541" s="279"/>
      <c r="CIZ3541" s="279"/>
      <c r="CJA3541" s="279"/>
      <c r="CJB3541" s="279"/>
      <c r="CJC3541" s="279"/>
      <c r="CJD3541" s="279"/>
      <c r="CJE3541" s="279"/>
      <c r="CJF3541" s="279"/>
      <c r="CJG3541" s="279"/>
      <c r="CJH3541" s="279"/>
      <c r="CJI3541" s="279"/>
      <c r="CJJ3541" s="279"/>
      <c r="CJK3541" s="279"/>
      <c r="CJL3541" s="279"/>
      <c r="CJM3541" s="279"/>
      <c r="CJN3541" s="279"/>
      <c r="CJO3541" s="279"/>
      <c r="CJP3541" s="279"/>
      <c r="CJQ3541" s="279"/>
      <c r="CJR3541" s="279"/>
      <c r="CJS3541" s="279"/>
      <c r="CJT3541" s="279"/>
      <c r="CJU3541" s="279"/>
      <c r="CJV3541" s="279"/>
      <c r="CJW3541" s="279"/>
      <c r="CJX3541" s="279"/>
      <c r="CJY3541" s="279"/>
      <c r="CJZ3541" s="279"/>
      <c r="CKA3541" s="279"/>
      <c r="CKB3541" s="279"/>
      <c r="CKC3541" s="279"/>
      <c r="CKD3541" s="279"/>
      <c r="CKE3541" s="279"/>
      <c r="CKF3541" s="279"/>
      <c r="CKG3541" s="279"/>
      <c r="CKH3541" s="279"/>
      <c r="CKI3541" s="279"/>
      <c r="CKJ3541" s="279"/>
      <c r="CKK3541" s="279"/>
      <c r="CKL3541" s="279"/>
      <c r="CKM3541" s="279"/>
      <c r="CKN3541" s="279"/>
      <c r="CKO3541" s="279"/>
      <c r="CKP3541" s="279"/>
      <c r="CKQ3541" s="279"/>
      <c r="CKR3541" s="279"/>
      <c r="CKS3541" s="279"/>
      <c r="CKT3541" s="279"/>
      <c r="CKU3541" s="279"/>
      <c r="CKV3541" s="279"/>
      <c r="CKW3541" s="279"/>
      <c r="CKX3541" s="279"/>
      <c r="CKY3541" s="279"/>
      <c r="CKZ3541" s="279"/>
      <c r="CLA3541" s="279"/>
      <c r="CLB3541" s="279"/>
      <c r="CLC3541" s="279"/>
      <c r="CLD3541" s="279"/>
      <c r="CLE3541" s="279"/>
      <c r="CLF3541" s="279"/>
      <c r="CLG3541" s="279"/>
      <c r="CLH3541" s="279"/>
      <c r="CLI3541" s="279"/>
      <c r="CLJ3541" s="279"/>
      <c r="CLK3541" s="279"/>
      <c r="CLL3541" s="279"/>
      <c r="CLM3541" s="279"/>
      <c r="CLN3541" s="279"/>
      <c r="CLO3541" s="279"/>
      <c r="CLP3541" s="279"/>
      <c r="CLQ3541" s="279"/>
      <c r="CLR3541" s="279"/>
      <c r="CLS3541" s="279"/>
      <c r="CLT3541" s="279"/>
      <c r="CLU3541" s="279"/>
      <c r="CLV3541" s="279"/>
      <c r="CLW3541" s="279"/>
      <c r="CLX3541" s="279"/>
      <c r="CLY3541" s="279"/>
      <c r="CLZ3541" s="279"/>
      <c r="CMA3541" s="279"/>
      <c r="CMB3541" s="279"/>
      <c r="CMC3541" s="279"/>
      <c r="CMD3541" s="279"/>
      <c r="CME3541" s="279"/>
      <c r="CMF3541" s="279"/>
      <c r="CMG3541" s="279"/>
      <c r="CMH3541" s="279"/>
      <c r="CMI3541" s="279"/>
      <c r="CMJ3541" s="279"/>
      <c r="CMK3541" s="279"/>
      <c r="CML3541" s="279"/>
      <c r="CMM3541" s="279"/>
      <c r="CMN3541" s="279"/>
      <c r="CMO3541" s="279"/>
      <c r="CMP3541" s="279"/>
      <c r="CMQ3541" s="279"/>
      <c r="CMR3541" s="279"/>
      <c r="CMS3541" s="279"/>
      <c r="CMT3541" s="279"/>
      <c r="CMU3541" s="279"/>
      <c r="CMV3541" s="279"/>
      <c r="CMW3541" s="279"/>
      <c r="CMX3541" s="279"/>
      <c r="CMY3541" s="279"/>
      <c r="CMZ3541" s="279"/>
      <c r="CNA3541" s="279"/>
      <c r="CNB3541" s="279"/>
      <c r="CNC3541" s="279"/>
      <c r="CND3541" s="279"/>
      <c r="CNE3541" s="279"/>
      <c r="CNF3541" s="279"/>
      <c r="CNG3541" s="279"/>
      <c r="CNH3541" s="279"/>
      <c r="CNI3541" s="279"/>
      <c r="CNJ3541" s="279"/>
      <c r="CNK3541" s="279"/>
      <c r="CNL3541" s="279"/>
      <c r="CNM3541" s="279"/>
      <c r="CNN3541" s="279"/>
      <c r="CNO3541" s="279"/>
      <c r="CNP3541" s="279"/>
      <c r="CNQ3541" s="279"/>
      <c r="CNR3541" s="279"/>
      <c r="CNS3541" s="279"/>
      <c r="CNT3541" s="279"/>
      <c r="CNU3541" s="279"/>
      <c r="CNV3541" s="279"/>
      <c r="CNW3541" s="279"/>
      <c r="CNX3541" s="279"/>
      <c r="CNY3541" s="279"/>
      <c r="CNZ3541" s="279"/>
      <c r="COA3541" s="279"/>
      <c r="COB3541" s="279"/>
      <c r="COC3541" s="279"/>
      <c r="COD3541" s="279"/>
      <c r="COE3541" s="279"/>
      <c r="COF3541" s="279"/>
      <c r="COG3541" s="279"/>
      <c r="COH3541" s="279"/>
      <c r="COI3541" s="279"/>
      <c r="COJ3541" s="279"/>
      <c r="COK3541" s="279"/>
      <c r="COL3541" s="279"/>
      <c r="COM3541" s="279"/>
      <c r="CON3541" s="279"/>
      <c r="COO3541" s="279"/>
      <c r="COP3541" s="279"/>
      <c r="COQ3541" s="279"/>
      <c r="COR3541" s="279"/>
      <c r="COS3541" s="279"/>
      <c r="COT3541" s="279"/>
      <c r="COU3541" s="279"/>
      <c r="COV3541" s="279"/>
      <c r="COW3541" s="279"/>
      <c r="COX3541" s="279"/>
      <c r="COY3541" s="279"/>
      <c r="COZ3541" s="279"/>
      <c r="CPA3541" s="279"/>
      <c r="CPB3541" s="279"/>
      <c r="CPC3541" s="279"/>
      <c r="CPD3541" s="279"/>
      <c r="CPE3541" s="279"/>
      <c r="CPF3541" s="279"/>
      <c r="CPG3541" s="279"/>
      <c r="CPH3541" s="279"/>
      <c r="CPI3541" s="279"/>
      <c r="CPJ3541" s="279"/>
      <c r="CPK3541" s="279"/>
      <c r="CPL3541" s="279"/>
      <c r="CPM3541" s="279"/>
      <c r="CPN3541" s="279"/>
      <c r="CPO3541" s="279"/>
      <c r="CPP3541" s="279"/>
      <c r="CPQ3541" s="279"/>
      <c r="CPR3541" s="279"/>
      <c r="CPS3541" s="279"/>
      <c r="CPT3541" s="279"/>
      <c r="CPU3541" s="279"/>
      <c r="CPV3541" s="279"/>
      <c r="CPW3541" s="279"/>
      <c r="CPX3541" s="279"/>
      <c r="CPY3541" s="279"/>
      <c r="CPZ3541" s="279"/>
      <c r="CQA3541" s="279"/>
      <c r="CQB3541" s="279"/>
      <c r="CQC3541" s="279"/>
      <c r="CQD3541" s="279"/>
      <c r="CQE3541" s="279"/>
      <c r="CQF3541" s="279"/>
      <c r="CQG3541" s="279"/>
      <c r="CQH3541" s="279"/>
      <c r="CQI3541" s="279"/>
      <c r="CQJ3541" s="279"/>
      <c r="CQK3541" s="279"/>
      <c r="CQL3541" s="279"/>
      <c r="CQM3541" s="279"/>
      <c r="CQN3541" s="279"/>
      <c r="CQO3541" s="279"/>
      <c r="CQP3541" s="279"/>
      <c r="CQQ3541" s="279"/>
      <c r="CQR3541" s="279"/>
      <c r="CQS3541" s="279"/>
      <c r="CQT3541" s="279"/>
      <c r="CQU3541" s="279"/>
      <c r="CQV3541" s="279"/>
      <c r="CQW3541" s="279"/>
      <c r="CQX3541" s="279"/>
      <c r="CQY3541" s="279"/>
      <c r="CQZ3541" s="279"/>
      <c r="CRA3541" s="279"/>
      <c r="CRB3541" s="279"/>
      <c r="CRC3541" s="279"/>
      <c r="CRD3541" s="279"/>
      <c r="CRE3541" s="279"/>
      <c r="CRF3541" s="279"/>
      <c r="CRG3541" s="279"/>
      <c r="CRH3541" s="279"/>
      <c r="CRI3541" s="279"/>
      <c r="CRJ3541" s="279"/>
      <c r="CRK3541" s="279"/>
      <c r="CRL3541" s="279"/>
      <c r="CRM3541" s="279"/>
      <c r="CRN3541" s="279"/>
      <c r="CRO3541" s="279"/>
      <c r="CRP3541" s="279"/>
      <c r="CRQ3541" s="279"/>
      <c r="CRR3541" s="279"/>
      <c r="CRS3541" s="279"/>
      <c r="CRT3541" s="279"/>
      <c r="CRU3541" s="279"/>
      <c r="CRV3541" s="279"/>
      <c r="CRW3541" s="279"/>
      <c r="CRX3541" s="279"/>
      <c r="CRY3541" s="279"/>
      <c r="CRZ3541" s="279"/>
      <c r="CSA3541" s="279"/>
      <c r="CSB3541" s="279"/>
      <c r="CSC3541" s="279"/>
      <c r="CSD3541" s="279"/>
      <c r="CSE3541" s="279"/>
      <c r="CSF3541" s="279"/>
      <c r="CSG3541" s="279"/>
      <c r="CSH3541" s="279"/>
      <c r="CSI3541" s="279"/>
      <c r="CSJ3541" s="279"/>
      <c r="CSK3541" s="279"/>
      <c r="CSL3541" s="279"/>
      <c r="CSM3541" s="279"/>
      <c r="CSN3541" s="279"/>
      <c r="CSO3541" s="279"/>
      <c r="CSP3541" s="279"/>
      <c r="CSQ3541" s="279"/>
      <c r="CSR3541" s="279"/>
      <c r="CSS3541" s="279"/>
      <c r="CST3541" s="279"/>
      <c r="CSU3541" s="279"/>
      <c r="CSV3541" s="279"/>
      <c r="CSW3541" s="279"/>
      <c r="CSX3541" s="279"/>
      <c r="CSY3541" s="279"/>
      <c r="CSZ3541" s="279"/>
      <c r="CTA3541" s="279"/>
      <c r="CTB3541" s="279"/>
      <c r="CTC3541" s="279"/>
      <c r="CTD3541" s="279"/>
      <c r="CTE3541" s="279"/>
      <c r="CTF3541" s="279"/>
      <c r="CTG3541" s="279"/>
      <c r="CTH3541" s="279"/>
      <c r="CTI3541" s="279"/>
      <c r="CTJ3541" s="279"/>
      <c r="CTK3541" s="279"/>
      <c r="CTL3541" s="279"/>
      <c r="CTM3541" s="279"/>
      <c r="CTN3541" s="279"/>
      <c r="CTO3541" s="279"/>
      <c r="CTP3541" s="279"/>
      <c r="CTQ3541" s="279"/>
      <c r="CTR3541" s="279"/>
      <c r="CTS3541" s="279"/>
      <c r="CTT3541" s="279"/>
      <c r="CTU3541" s="279"/>
      <c r="CTV3541" s="279"/>
      <c r="CTW3541" s="279"/>
      <c r="CTX3541" s="279"/>
      <c r="CTY3541" s="279"/>
      <c r="CTZ3541" s="279"/>
      <c r="CUA3541" s="279"/>
      <c r="CUB3541" s="279"/>
      <c r="CUC3541" s="279"/>
      <c r="CUD3541" s="279"/>
      <c r="CUE3541" s="279"/>
      <c r="CUF3541" s="279"/>
      <c r="CUG3541" s="279"/>
      <c r="CUH3541" s="279"/>
      <c r="CUI3541" s="279"/>
      <c r="CUJ3541" s="279"/>
      <c r="CUK3541" s="279"/>
      <c r="CUL3541" s="279"/>
      <c r="CUM3541" s="279"/>
      <c r="CUN3541" s="279"/>
      <c r="CUO3541" s="279"/>
      <c r="CUP3541" s="279"/>
      <c r="CUQ3541" s="279"/>
      <c r="CUR3541" s="279"/>
      <c r="CUS3541" s="279"/>
      <c r="CUT3541" s="279"/>
      <c r="CUU3541" s="279"/>
      <c r="CUV3541" s="279"/>
      <c r="CUW3541" s="279"/>
      <c r="CUX3541" s="279"/>
      <c r="CUY3541" s="279"/>
      <c r="CUZ3541" s="279"/>
      <c r="CVA3541" s="279"/>
      <c r="CVB3541" s="279"/>
      <c r="CVC3541" s="279"/>
      <c r="CVD3541" s="279"/>
      <c r="CVE3541" s="279"/>
      <c r="CVF3541" s="279"/>
      <c r="CVG3541" s="279"/>
      <c r="CVH3541" s="279"/>
      <c r="CVI3541" s="279"/>
      <c r="CVJ3541" s="279"/>
      <c r="CVK3541" s="279"/>
      <c r="CVL3541" s="279"/>
      <c r="CVM3541" s="279"/>
      <c r="CVN3541" s="279"/>
      <c r="CVO3541" s="279"/>
      <c r="CVP3541" s="279"/>
      <c r="CVQ3541" s="279"/>
      <c r="CVR3541" s="279"/>
      <c r="CVS3541" s="279"/>
      <c r="CVT3541" s="279"/>
      <c r="CVU3541" s="279"/>
      <c r="CVV3541" s="279"/>
      <c r="CVW3541" s="279"/>
      <c r="CVX3541" s="279"/>
      <c r="CVY3541" s="279"/>
      <c r="CVZ3541" s="279"/>
      <c r="CWA3541" s="279"/>
      <c r="CWB3541" s="279"/>
      <c r="CWC3541" s="279"/>
      <c r="CWD3541" s="279"/>
      <c r="CWE3541" s="279"/>
      <c r="CWF3541" s="279"/>
      <c r="CWG3541" s="279"/>
      <c r="CWH3541" s="279"/>
      <c r="CWI3541" s="279"/>
      <c r="CWJ3541" s="279"/>
      <c r="CWK3541" s="279"/>
      <c r="CWL3541" s="279"/>
      <c r="CWM3541" s="279"/>
      <c r="CWN3541" s="279"/>
      <c r="CWO3541" s="279"/>
      <c r="CWP3541" s="279"/>
      <c r="CWQ3541" s="279"/>
      <c r="CWR3541" s="279"/>
      <c r="CWS3541" s="279"/>
      <c r="CWT3541" s="279"/>
      <c r="CWU3541" s="279"/>
      <c r="CWV3541" s="279"/>
      <c r="CWW3541" s="279"/>
      <c r="CWX3541" s="279"/>
      <c r="CWY3541" s="279"/>
      <c r="CWZ3541" s="279"/>
      <c r="CXA3541" s="279"/>
      <c r="CXB3541" s="279"/>
      <c r="CXC3541" s="279"/>
      <c r="CXD3541" s="279"/>
      <c r="CXE3541" s="279"/>
      <c r="CXF3541" s="279"/>
      <c r="CXG3541" s="279"/>
      <c r="CXH3541" s="279"/>
      <c r="CXI3541" s="279"/>
      <c r="CXJ3541" s="279"/>
      <c r="CXK3541" s="279"/>
      <c r="CXL3541" s="279"/>
      <c r="CXM3541" s="279"/>
      <c r="CXN3541" s="279"/>
      <c r="CXO3541" s="279"/>
      <c r="CXP3541" s="279"/>
      <c r="CXQ3541" s="279"/>
      <c r="CXR3541" s="279"/>
      <c r="CXS3541" s="279"/>
      <c r="CXT3541" s="279"/>
      <c r="CXU3541" s="279"/>
      <c r="CXV3541" s="279"/>
      <c r="CXW3541" s="279"/>
      <c r="CXX3541" s="279"/>
      <c r="CXY3541" s="279"/>
      <c r="CXZ3541" s="279"/>
      <c r="CYA3541" s="279"/>
      <c r="CYB3541" s="279"/>
      <c r="CYC3541" s="279"/>
      <c r="CYD3541" s="279"/>
      <c r="CYE3541" s="279"/>
      <c r="CYF3541" s="279"/>
      <c r="CYG3541" s="279"/>
      <c r="CYH3541" s="279"/>
      <c r="CYI3541" s="279"/>
      <c r="CYJ3541" s="279"/>
      <c r="CYK3541" s="279"/>
      <c r="CYL3541" s="279"/>
      <c r="CYM3541" s="279"/>
      <c r="CYN3541" s="279"/>
      <c r="CYO3541" s="279"/>
      <c r="CYP3541" s="279"/>
      <c r="CYQ3541" s="279"/>
      <c r="CYR3541" s="279"/>
      <c r="CYS3541" s="279"/>
      <c r="CYT3541" s="279"/>
      <c r="CYU3541" s="279"/>
      <c r="CYV3541" s="279"/>
      <c r="CYW3541" s="279"/>
      <c r="CYX3541" s="279"/>
      <c r="CYY3541" s="279"/>
      <c r="CYZ3541" s="279"/>
      <c r="CZA3541" s="279"/>
      <c r="CZB3541" s="279"/>
      <c r="CZC3541" s="279"/>
      <c r="CZD3541" s="279"/>
      <c r="CZE3541" s="279"/>
      <c r="CZF3541" s="279"/>
      <c r="CZG3541" s="279"/>
      <c r="CZH3541" s="279"/>
      <c r="CZI3541" s="279"/>
      <c r="CZJ3541" s="279"/>
      <c r="CZK3541" s="279"/>
      <c r="CZL3541" s="279"/>
      <c r="CZM3541" s="279"/>
      <c r="CZN3541" s="279"/>
      <c r="CZO3541" s="279"/>
      <c r="CZP3541" s="279"/>
      <c r="CZQ3541" s="279"/>
      <c r="CZR3541" s="279"/>
      <c r="CZS3541" s="279"/>
      <c r="CZT3541" s="279"/>
      <c r="CZU3541" s="279"/>
      <c r="CZV3541" s="279"/>
      <c r="CZW3541" s="279"/>
      <c r="CZX3541" s="279"/>
      <c r="CZY3541" s="279"/>
      <c r="CZZ3541" s="279"/>
      <c r="DAA3541" s="279"/>
      <c r="DAB3541" s="279"/>
      <c r="DAC3541" s="279"/>
      <c r="DAD3541" s="279"/>
      <c r="DAE3541" s="279"/>
      <c r="DAF3541" s="279"/>
      <c r="DAG3541" s="279"/>
      <c r="DAH3541" s="279"/>
      <c r="DAI3541" s="279"/>
      <c r="DAJ3541" s="279"/>
      <c r="DAK3541" s="279"/>
      <c r="DAL3541" s="279"/>
      <c r="DAM3541" s="279"/>
      <c r="DAN3541" s="279"/>
      <c r="DAO3541" s="279"/>
      <c r="DAP3541" s="279"/>
      <c r="DAQ3541" s="279"/>
      <c r="DAR3541" s="279"/>
      <c r="DAS3541" s="279"/>
      <c r="DAT3541" s="279"/>
      <c r="DAU3541" s="279"/>
      <c r="DAV3541" s="279"/>
      <c r="DAW3541" s="279"/>
      <c r="DAX3541" s="279"/>
      <c r="DAY3541" s="279"/>
      <c r="DAZ3541" s="279"/>
      <c r="DBA3541" s="279"/>
      <c r="DBB3541" s="279"/>
      <c r="DBC3541" s="279"/>
      <c r="DBD3541" s="279"/>
      <c r="DBE3541" s="279"/>
      <c r="DBF3541" s="279"/>
      <c r="DBG3541" s="279"/>
      <c r="DBH3541" s="279"/>
      <c r="DBI3541" s="279"/>
      <c r="DBJ3541" s="279"/>
      <c r="DBK3541" s="279"/>
      <c r="DBL3541" s="279"/>
      <c r="DBM3541" s="279"/>
      <c r="DBN3541" s="279"/>
      <c r="DBO3541" s="279"/>
      <c r="DBP3541" s="279"/>
      <c r="DBQ3541" s="279"/>
      <c r="DBR3541" s="279"/>
      <c r="DBS3541" s="279"/>
      <c r="DBT3541" s="279"/>
      <c r="DBU3541" s="279"/>
      <c r="DBV3541" s="279"/>
      <c r="DBW3541" s="279"/>
      <c r="DBX3541" s="279"/>
      <c r="DBY3541" s="279"/>
      <c r="DBZ3541" s="279"/>
      <c r="DCA3541" s="279"/>
      <c r="DCB3541" s="279"/>
      <c r="DCC3541" s="279"/>
      <c r="DCD3541" s="279"/>
      <c r="DCE3541" s="279"/>
      <c r="DCF3541" s="279"/>
      <c r="DCG3541" s="279"/>
      <c r="DCH3541" s="279"/>
      <c r="DCI3541" s="279"/>
      <c r="DCJ3541" s="279"/>
      <c r="DCK3541" s="279"/>
      <c r="DCL3541" s="279"/>
      <c r="DCM3541" s="279"/>
      <c r="DCN3541" s="279"/>
      <c r="DCO3541" s="279"/>
      <c r="DCP3541" s="279"/>
      <c r="DCQ3541" s="279"/>
      <c r="DCR3541" s="279"/>
      <c r="DCS3541" s="279"/>
      <c r="DCT3541" s="279"/>
      <c r="DCU3541" s="279"/>
      <c r="DCV3541" s="279"/>
      <c r="DCW3541" s="279"/>
      <c r="DCX3541" s="279"/>
      <c r="DCY3541" s="279"/>
      <c r="DCZ3541" s="279"/>
      <c r="DDA3541" s="279"/>
      <c r="DDB3541" s="279"/>
      <c r="DDC3541" s="279"/>
      <c r="DDD3541" s="279"/>
      <c r="DDE3541" s="279"/>
      <c r="DDF3541" s="279"/>
      <c r="DDG3541" s="279"/>
      <c r="DDH3541" s="279"/>
      <c r="DDI3541" s="279"/>
      <c r="DDJ3541" s="279"/>
      <c r="DDK3541" s="279"/>
      <c r="DDL3541" s="279"/>
      <c r="DDM3541" s="279"/>
      <c r="DDN3541" s="279"/>
      <c r="DDO3541" s="279"/>
      <c r="DDP3541" s="279"/>
      <c r="DDQ3541" s="279"/>
      <c r="DDR3541" s="279"/>
      <c r="DDS3541" s="279"/>
      <c r="DDT3541" s="279"/>
      <c r="DDU3541" s="279"/>
      <c r="DDV3541" s="279"/>
      <c r="DDW3541" s="279"/>
      <c r="DDX3541" s="279"/>
      <c r="DDY3541" s="279"/>
      <c r="DDZ3541" s="279"/>
      <c r="DEA3541" s="279"/>
      <c r="DEB3541" s="279"/>
      <c r="DEC3541" s="279"/>
      <c r="DED3541" s="279"/>
      <c r="DEE3541" s="279"/>
      <c r="DEF3541" s="279"/>
      <c r="DEG3541" s="279"/>
      <c r="DEH3541" s="279"/>
      <c r="DEI3541" s="279"/>
      <c r="DEJ3541" s="279"/>
      <c r="DEK3541" s="279"/>
      <c r="DEL3541" s="279"/>
      <c r="DEM3541" s="279"/>
      <c r="DEN3541" s="279"/>
      <c r="DEO3541" s="279"/>
      <c r="DEP3541" s="279"/>
      <c r="DEQ3541" s="279"/>
      <c r="DER3541" s="279"/>
      <c r="DES3541" s="279"/>
      <c r="DET3541" s="279"/>
      <c r="DEU3541" s="279"/>
      <c r="DEV3541" s="279"/>
      <c r="DEW3541" s="279"/>
      <c r="DEX3541" s="279"/>
      <c r="DEY3541" s="279"/>
      <c r="DEZ3541" s="279"/>
      <c r="DFA3541" s="279"/>
      <c r="DFB3541" s="279"/>
      <c r="DFC3541" s="279"/>
      <c r="DFD3541" s="279"/>
      <c r="DFE3541" s="279"/>
      <c r="DFF3541" s="279"/>
      <c r="DFG3541" s="279"/>
      <c r="DFH3541" s="279"/>
      <c r="DFI3541" s="279"/>
      <c r="DFJ3541" s="279"/>
      <c r="DFK3541" s="279"/>
      <c r="DFL3541" s="279"/>
      <c r="DFM3541" s="279"/>
      <c r="DFN3541" s="279"/>
      <c r="DFO3541" s="279"/>
      <c r="DFP3541" s="279"/>
      <c r="DFQ3541" s="279"/>
      <c r="DFR3541" s="279"/>
      <c r="DFS3541" s="279"/>
      <c r="DFT3541" s="279"/>
      <c r="DFU3541" s="279"/>
      <c r="DFV3541" s="279"/>
      <c r="DFW3541" s="279"/>
      <c r="DFX3541" s="279"/>
      <c r="DFY3541" s="279"/>
      <c r="DFZ3541" s="279"/>
      <c r="DGA3541" s="279"/>
      <c r="DGB3541" s="279"/>
      <c r="DGC3541" s="279"/>
      <c r="DGD3541" s="279"/>
      <c r="DGE3541" s="279"/>
      <c r="DGF3541" s="279"/>
      <c r="DGG3541" s="279"/>
      <c r="DGH3541" s="279"/>
      <c r="DGI3541" s="279"/>
      <c r="DGJ3541" s="279"/>
      <c r="DGK3541" s="279"/>
      <c r="DGL3541" s="279"/>
      <c r="DGM3541" s="279"/>
      <c r="DGN3541" s="279"/>
      <c r="DGO3541" s="279"/>
      <c r="DGP3541" s="279"/>
      <c r="DGQ3541" s="279"/>
      <c r="DGR3541" s="279"/>
      <c r="DGS3541" s="279"/>
      <c r="DGT3541" s="279"/>
      <c r="DGU3541" s="279"/>
      <c r="DGV3541" s="279"/>
      <c r="DGW3541" s="279"/>
      <c r="DGX3541" s="279"/>
      <c r="DGY3541" s="279"/>
      <c r="DGZ3541" s="279"/>
      <c r="DHA3541" s="279"/>
      <c r="DHB3541" s="279"/>
      <c r="DHC3541" s="279"/>
      <c r="DHD3541" s="279"/>
      <c r="DHE3541" s="279"/>
      <c r="DHF3541" s="279"/>
      <c r="DHG3541" s="279"/>
      <c r="DHH3541" s="279"/>
      <c r="DHI3541" s="279"/>
      <c r="DHJ3541" s="279"/>
      <c r="DHK3541" s="279"/>
      <c r="DHL3541" s="279"/>
      <c r="DHM3541" s="279"/>
      <c r="DHN3541" s="279"/>
      <c r="DHO3541" s="279"/>
      <c r="DHP3541" s="279"/>
      <c r="DHQ3541" s="279"/>
      <c r="DHR3541" s="279"/>
      <c r="DHS3541" s="279"/>
      <c r="DHT3541" s="279"/>
      <c r="DHU3541" s="279"/>
      <c r="DHV3541" s="279"/>
      <c r="DHW3541" s="279"/>
      <c r="DHX3541" s="279"/>
      <c r="DHY3541" s="279"/>
      <c r="DHZ3541" s="279"/>
      <c r="DIA3541" s="279"/>
      <c r="DIB3541" s="279"/>
      <c r="DIC3541" s="279"/>
      <c r="DID3541" s="279"/>
      <c r="DIE3541" s="279"/>
      <c r="DIF3541" s="279"/>
      <c r="DIG3541" s="279"/>
      <c r="DIH3541" s="279"/>
      <c r="DII3541" s="279"/>
      <c r="DIJ3541" s="279"/>
      <c r="DIK3541" s="279"/>
      <c r="DIL3541" s="279"/>
      <c r="DIM3541" s="279"/>
      <c r="DIN3541" s="279"/>
      <c r="DIO3541" s="279"/>
      <c r="DIP3541" s="279"/>
      <c r="DIQ3541" s="279"/>
      <c r="DIR3541" s="279"/>
      <c r="DIS3541" s="279"/>
      <c r="DIT3541" s="279"/>
      <c r="DIU3541" s="279"/>
      <c r="DIV3541" s="279"/>
      <c r="DIW3541" s="279"/>
      <c r="DIX3541" s="279"/>
      <c r="DIY3541" s="279"/>
      <c r="DIZ3541" s="279"/>
      <c r="DJA3541" s="279"/>
      <c r="DJB3541" s="279"/>
      <c r="DJC3541" s="279"/>
      <c r="DJD3541" s="279"/>
      <c r="DJE3541" s="279"/>
      <c r="DJF3541" s="279"/>
      <c r="DJG3541" s="279"/>
      <c r="DJH3541" s="279"/>
      <c r="DJI3541" s="279"/>
      <c r="DJJ3541" s="279"/>
      <c r="DJK3541" s="279"/>
      <c r="DJL3541" s="279"/>
      <c r="DJM3541" s="279"/>
      <c r="DJN3541" s="279"/>
      <c r="DJO3541" s="279"/>
      <c r="DJP3541" s="279"/>
      <c r="DJQ3541" s="279"/>
      <c r="DJR3541" s="279"/>
      <c r="DJS3541" s="279"/>
      <c r="DJT3541" s="279"/>
      <c r="DJU3541" s="279"/>
      <c r="DJV3541" s="279"/>
      <c r="DJW3541" s="279"/>
      <c r="DJX3541" s="279"/>
      <c r="DJY3541" s="279"/>
      <c r="DJZ3541" s="279"/>
      <c r="DKA3541" s="279"/>
      <c r="DKB3541" s="279"/>
      <c r="DKC3541" s="279"/>
      <c r="DKD3541" s="279"/>
      <c r="DKE3541" s="279"/>
      <c r="DKF3541" s="279"/>
      <c r="DKG3541" s="279"/>
      <c r="DKH3541" s="279"/>
      <c r="DKI3541" s="279"/>
      <c r="DKJ3541" s="279"/>
      <c r="DKK3541" s="279"/>
      <c r="DKL3541" s="279"/>
      <c r="DKM3541" s="279"/>
      <c r="DKN3541" s="279"/>
      <c r="DKO3541" s="279"/>
      <c r="DKP3541" s="279"/>
      <c r="DKQ3541" s="279"/>
      <c r="DKR3541" s="279"/>
      <c r="DKS3541" s="279"/>
      <c r="DKT3541" s="279"/>
      <c r="DKU3541" s="279"/>
      <c r="DKV3541" s="279"/>
      <c r="DKW3541" s="279"/>
      <c r="DKX3541" s="279"/>
      <c r="DKY3541" s="279"/>
      <c r="DKZ3541" s="279"/>
      <c r="DLA3541" s="279"/>
      <c r="DLB3541" s="279"/>
      <c r="DLC3541" s="279"/>
      <c r="DLD3541" s="279"/>
      <c r="DLE3541" s="279"/>
      <c r="DLF3541" s="279"/>
      <c r="DLG3541" s="279"/>
      <c r="DLH3541" s="279"/>
      <c r="DLI3541" s="279"/>
      <c r="DLJ3541" s="279"/>
      <c r="DLK3541" s="279"/>
      <c r="DLL3541" s="279"/>
      <c r="DLM3541" s="279"/>
      <c r="DLN3541" s="279"/>
      <c r="DLO3541" s="279"/>
      <c r="DLP3541" s="279"/>
      <c r="DLQ3541" s="279"/>
      <c r="DLR3541" s="279"/>
      <c r="DLS3541" s="279"/>
      <c r="DLT3541" s="279"/>
      <c r="DLU3541" s="279"/>
      <c r="DLV3541" s="279"/>
      <c r="DLW3541" s="279"/>
      <c r="DLX3541" s="279"/>
      <c r="DLY3541" s="279"/>
      <c r="DLZ3541" s="279"/>
      <c r="DMA3541" s="279"/>
      <c r="DMB3541" s="279"/>
      <c r="DMC3541" s="279"/>
      <c r="DMD3541" s="279"/>
      <c r="DME3541" s="279"/>
      <c r="DMF3541" s="279"/>
      <c r="DMG3541" s="279"/>
      <c r="DMH3541" s="279"/>
      <c r="DMI3541" s="279"/>
      <c r="DMJ3541" s="279"/>
      <c r="DMK3541" s="279"/>
      <c r="DML3541" s="279"/>
      <c r="DMM3541" s="279"/>
      <c r="DMN3541" s="279"/>
      <c r="DMO3541" s="279"/>
      <c r="DMP3541" s="279"/>
      <c r="DMQ3541" s="279"/>
      <c r="DMR3541" s="279"/>
      <c r="DMS3541" s="279"/>
      <c r="DMT3541" s="279"/>
      <c r="DMU3541" s="279"/>
      <c r="DMV3541" s="279"/>
      <c r="DMW3541" s="279"/>
      <c r="DMX3541" s="279"/>
      <c r="DMY3541" s="279"/>
      <c r="DMZ3541" s="279"/>
      <c r="DNA3541" s="279"/>
      <c r="DNB3541" s="279"/>
      <c r="DNC3541" s="279"/>
      <c r="DND3541" s="279"/>
      <c r="DNE3541" s="279"/>
      <c r="DNF3541" s="279"/>
      <c r="DNG3541" s="279"/>
      <c r="DNH3541" s="279"/>
      <c r="DNI3541" s="279"/>
      <c r="DNJ3541" s="279"/>
      <c r="DNK3541" s="279"/>
      <c r="DNL3541" s="279"/>
      <c r="DNM3541" s="279"/>
      <c r="DNN3541" s="279"/>
      <c r="DNO3541" s="279"/>
      <c r="DNP3541" s="279"/>
      <c r="DNQ3541" s="279"/>
      <c r="DNR3541" s="279"/>
      <c r="DNS3541" s="279"/>
      <c r="DNT3541" s="279"/>
      <c r="DNU3541" s="279"/>
      <c r="DNV3541" s="279"/>
      <c r="DNW3541" s="279"/>
      <c r="DNX3541" s="279"/>
      <c r="DNY3541" s="279"/>
      <c r="DNZ3541" s="279"/>
      <c r="DOA3541" s="279"/>
      <c r="DOB3541" s="279"/>
      <c r="DOC3541" s="279"/>
      <c r="DOD3541" s="279"/>
      <c r="DOE3541" s="279"/>
      <c r="DOF3541" s="279"/>
      <c r="DOG3541" s="279"/>
      <c r="DOH3541" s="279"/>
      <c r="DOI3541" s="279"/>
      <c r="DOJ3541" s="279"/>
      <c r="DOK3541" s="279"/>
      <c r="DOL3541" s="279"/>
      <c r="DOM3541" s="279"/>
      <c r="DON3541" s="279"/>
      <c r="DOO3541" s="279"/>
      <c r="DOP3541" s="279"/>
      <c r="DOQ3541" s="279"/>
      <c r="DOR3541" s="279"/>
      <c r="DOS3541" s="279"/>
      <c r="DOT3541" s="279"/>
      <c r="DOU3541" s="279"/>
      <c r="DOV3541" s="279"/>
      <c r="DOW3541" s="279"/>
      <c r="DOX3541" s="279"/>
      <c r="DOY3541" s="279"/>
      <c r="DOZ3541" s="279"/>
      <c r="DPA3541" s="279"/>
      <c r="DPB3541" s="279"/>
      <c r="DPC3541" s="279"/>
      <c r="DPD3541" s="279"/>
      <c r="DPE3541" s="279"/>
      <c r="DPF3541" s="279"/>
      <c r="DPG3541" s="279"/>
      <c r="DPH3541" s="279"/>
      <c r="DPI3541" s="279"/>
      <c r="DPJ3541" s="279"/>
      <c r="DPK3541" s="279"/>
      <c r="DPL3541" s="279"/>
      <c r="DPM3541" s="279"/>
      <c r="DPN3541" s="279"/>
      <c r="DPO3541" s="279"/>
      <c r="DPP3541" s="279"/>
      <c r="DPQ3541" s="279"/>
      <c r="DPR3541" s="279"/>
      <c r="DPS3541" s="279"/>
      <c r="DPT3541" s="279"/>
      <c r="DPU3541" s="279"/>
      <c r="DPV3541" s="279"/>
      <c r="DPW3541" s="279"/>
      <c r="DPX3541" s="279"/>
      <c r="DPY3541" s="279"/>
      <c r="DPZ3541" s="279"/>
      <c r="DQA3541" s="279"/>
      <c r="DQB3541" s="279"/>
      <c r="DQC3541" s="279"/>
      <c r="DQD3541" s="279"/>
      <c r="DQE3541" s="279"/>
      <c r="DQF3541" s="279"/>
      <c r="DQG3541" s="279"/>
      <c r="DQH3541" s="279"/>
      <c r="DQI3541" s="279"/>
      <c r="DQJ3541" s="279"/>
      <c r="DQK3541" s="279"/>
      <c r="DQL3541" s="279"/>
      <c r="DQM3541" s="279"/>
      <c r="DQN3541" s="279"/>
      <c r="DQO3541" s="279"/>
      <c r="DQP3541" s="279"/>
      <c r="DQQ3541" s="279"/>
      <c r="DQR3541" s="279"/>
      <c r="DQS3541" s="279"/>
      <c r="DQT3541" s="279"/>
      <c r="DQU3541" s="279"/>
      <c r="DQV3541" s="279"/>
      <c r="DQW3541" s="279"/>
      <c r="DQX3541" s="279"/>
      <c r="DQY3541" s="279"/>
      <c r="DQZ3541" s="279"/>
      <c r="DRA3541" s="279"/>
      <c r="DRB3541" s="279"/>
      <c r="DRC3541" s="279"/>
      <c r="DRD3541" s="279"/>
      <c r="DRE3541" s="279"/>
      <c r="DRF3541" s="279"/>
      <c r="DRG3541" s="279"/>
      <c r="DRH3541" s="279"/>
      <c r="DRI3541" s="279"/>
      <c r="DRJ3541" s="279"/>
      <c r="DRK3541" s="279"/>
      <c r="DRL3541" s="279"/>
      <c r="DRM3541" s="279"/>
      <c r="DRN3541" s="279"/>
      <c r="DRO3541" s="279"/>
      <c r="DRP3541" s="279"/>
      <c r="DRQ3541" s="279"/>
      <c r="DRR3541" s="279"/>
      <c r="DRS3541" s="279"/>
      <c r="DRT3541" s="279"/>
      <c r="DRU3541" s="279"/>
      <c r="DRV3541" s="279"/>
      <c r="DRW3541" s="279"/>
      <c r="DRX3541" s="279"/>
      <c r="DRY3541" s="279"/>
      <c r="DRZ3541" s="279"/>
      <c r="DSA3541" s="279"/>
      <c r="DSB3541" s="279"/>
      <c r="DSC3541" s="279"/>
      <c r="DSD3541" s="279"/>
      <c r="DSE3541" s="279"/>
      <c r="DSF3541" s="279"/>
      <c r="DSG3541" s="279"/>
      <c r="DSH3541" s="279"/>
      <c r="DSI3541" s="279"/>
      <c r="DSJ3541" s="279"/>
      <c r="DSK3541" s="279"/>
      <c r="DSL3541" s="279"/>
      <c r="DSM3541" s="279"/>
      <c r="DSN3541" s="279"/>
      <c r="DSO3541" s="279"/>
      <c r="DSP3541" s="279"/>
      <c r="DSQ3541" s="279"/>
      <c r="DSR3541" s="279"/>
      <c r="DSS3541" s="279"/>
      <c r="DST3541" s="279"/>
      <c r="DSU3541" s="279"/>
      <c r="DSV3541" s="279"/>
      <c r="DSW3541" s="279"/>
      <c r="DSX3541" s="279"/>
      <c r="DSY3541" s="279"/>
      <c r="DSZ3541" s="279"/>
      <c r="DTA3541" s="279"/>
      <c r="DTB3541" s="279"/>
      <c r="DTC3541" s="279"/>
      <c r="DTD3541" s="279"/>
      <c r="DTE3541" s="279"/>
      <c r="DTF3541" s="279"/>
      <c r="DTG3541" s="279"/>
      <c r="DTH3541" s="279"/>
      <c r="DTI3541" s="279"/>
      <c r="DTJ3541" s="279"/>
      <c r="DTK3541" s="279"/>
      <c r="DTL3541" s="279"/>
      <c r="DTM3541" s="279"/>
      <c r="DTN3541" s="279"/>
      <c r="DTO3541" s="279"/>
      <c r="DTP3541" s="279"/>
      <c r="DTQ3541" s="279"/>
      <c r="DTR3541" s="279"/>
      <c r="DTS3541" s="279"/>
      <c r="DTT3541" s="279"/>
      <c r="DTU3541" s="279"/>
      <c r="DTV3541" s="279"/>
      <c r="DTW3541" s="279"/>
      <c r="DTX3541" s="279"/>
      <c r="DTY3541" s="279"/>
      <c r="DTZ3541" s="279"/>
      <c r="DUA3541" s="279"/>
      <c r="DUB3541" s="279"/>
      <c r="DUC3541" s="279"/>
      <c r="DUD3541" s="279"/>
      <c r="DUE3541" s="279"/>
      <c r="DUF3541" s="279"/>
      <c r="DUG3541" s="279"/>
      <c r="DUH3541" s="279"/>
      <c r="DUI3541" s="279"/>
      <c r="DUJ3541" s="279"/>
      <c r="DUK3541" s="279"/>
      <c r="DUL3541" s="279"/>
      <c r="DUM3541" s="279"/>
      <c r="DUN3541" s="279"/>
      <c r="DUO3541" s="279"/>
      <c r="DUP3541" s="279"/>
      <c r="DUQ3541" s="279"/>
      <c r="DUR3541" s="279"/>
      <c r="DUS3541" s="279"/>
      <c r="DUT3541" s="279"/>
      <c r="DUU3541" s="279"/>
      <c r="DUV3541" s="279"/>
      <c r="DUW3541" s="279"/>
      <c r="DUX3541" s="279"/>
      <c r="DUY3541" s="279"/>
      <c r="DUZ3541" s="279"/>
      <c r="DVA3541" s="279"/>
      <c r="DVB3541" s="279"/>
      <c r="DVC3541" s="279"/>
      <c r="DVD3541" s="279"/>
      <c r="DVE3541" s="279"/>
      <c r="DVF3541" s="279"/>
      <c r="DVG3541" s="279"/>
      <c r="DVH3541" s="279"/>
      <c r="DVI3541" s="279"/>
      <c r="DVJ3541" s="279"/>
      <c r="DVK3541" s="279"/>
      <c r="DVL3541" s="279"/>
      <c r="DVM3541" s="279"/>
      <c r="DVN3541" s="279"/>
      <c r="DVO3541" s="279"/>
      <c r="DVP3541" s="279"/>
      <c r="DVQ3541" s="279"/>
      <c r="DVR3541" s="279"/>
      <c r="DVS3541" s="279"/>
      <c r="DVT3541" s="279"/>
      <c r="DVU3541" s="279"/>
      <c r="DVV3541" s="279"/>
      <c r="DVW3541" s="279"/>
      <c r="DVX3541" s="279"/>
      <c r="DVY3541" s="279"/>
      <c r="DVZ3541" s="279"/>
      <c r="DWA3541" s="279"/>
      <c r="DWB3541" s="279"/>
      <c r="DWC3541" s="279"/>
      <c r="DWD3541" s="279"/>
      <c r="DWE3541" s="279"/>
      <c r="DWF3541" s="279"/>
      <c r="DWG3541" s="279"/>
      <c r="DWH3541" s="279"/>
      <c r="DWI3541" s="279"/>
      <c r="DWJ3541" s="279"/>
      <c r="DWK3541" s="279"/>
      <c r="DWL3541" s="279"/>
      <c r="DWM3541" s="279"/>
      <c r="DWN3541" s="279"/>
      <c r="DWO3541" s="279"/>
      <c r="DWP3541" s="279"/>
      <c r="DWQ3541" s="279"/>
      <c r="DWR3541" s="279"/>
      <c r="DWS3541" s="279"/>
      <c r="DWT3541" s="279"/>
      <c r="DWU3541" s="279"/>
      <c r="DWV3541" s="279"/>
      <c r="DWW3541" s="279"/>
      <c r="DWX3541" s="279"/>
      <c r="DWY3541" s="279"/>
      <c r="DWZ3541" s="279"/>
      <c r="DXA3541" s="279"/>
      <c r="DXB3541" s="279"/>
      <c r="DXC3541" s="279"/>
      <c r="DXD3541" s="279"/>
      <c r="DXE3541" s="279"/>
      <c r="DXF3541" s="279"/>
      <c r="DXG3541" s="279"/>
      <c r="DXH3541" s="279"/>
      <c r="DXI3541" s="279"/>
      <c r="DXJ3541" s="279"/>
      <c r="DXK3541" s="279"/>
      <c r="DXL3541" s="279"/>
      <c r="DXM3541" s="279"/>
      <c r="DXN3541" s="279"/>
      <c r="DXO3541" s="279"/>
      <c r="DXP3541" s="279"/>
      <c r="DXQ3541" s="279"/>
      <c r="DXR3541" s="279"/>
      <c r="DXS3541" s="279"/>
      <c r="DXT3541" s="279"/>
      <c r="DXU3541" s="279"/>
      <c r="DXV3541" s="279"/>
      <c r="DXW3541" s="279"/>
      <c r="DXX3541" s="279"/>
      <c r="DXY3541" s="279"/>
      <c r="DXZ3541" s="279"/>
      <c r="DYA3541" s="279"/>
      <c r="DYB3541" s="279"/>
      <c r="DYC3541" s="279"/>
      <c r="DYD3541" s="279"/>
      <c r="DYE3541" s="279"/>
      <c r="DYF3541" s="279"/>
      <c r="DYG3541" s="279"/>
      <c r="DYH3541" s="279"/>
      <c r="DYI3541" s="279"/>
      <c r="DYJ3541" s="279"/>
      <c r="DYK3541" s="279"/>
      <c r="DYL3541" s="279"/>
      <c r="DYM3541" s="279"/>
      <c r="DYN3541" s="279"/>
      <c r="DYO3541" s="279"/>
      <c r="DYP3541" s="279"/>
      <c r="DYQ3541" s="279"/>
      <c r="DYR3541" s="279"/>
      <c r="DYS3541" s="279"/>
      <c r="DYT3541" s="279"/>
      <c r="DYU3541" s="279"/>
      <c r="DYV3541" s="279"/>
      <c r="DYW3541" s="279"/>
      <c r="DYX3541" s="279"/>
      <c r="DYY3541" s="279"/>
      <c r="DYZ3541" s="279"/>
      <c r="DZA3541" s="279"/>
      <c r="DZB3541" s="279"/>
      <c r="DZC3541" s="279"/>
      <c r="DZD3541" s="279"/>
      <c r="DZE3541" s="279"/>
      <c r="DZF3541" s="279"/>
      <c r="DZG3541" s="279"/>
      <c r="DZH3541" s="279"/>
      <c r="DZI3541" s="279"/>
      <c r="DZJ3541" s="279"/>
      <c r="DZK3541" s="279"/>
      <c r="DZL3541" s="279"/>
      <c r="DZM3541" s="279"/>
      <c r="DZN3541" s="279"/>
      <c r="DZO3541" s="279"/>
      <c r="DZP3541" s="279"/>
      <c r="DZQ3541" s="279"/>
      <c r="DZR3541" s="279"/>
      <c r="DZS3541" s="279"/>
      <c r="DZT3541" s="279"/>
      <c r="DZU3541" s="279"/>
      <c r="DZV3541" s="279"/>
      <c r="DZW3541" s="279"/>
      <c r="DZX3541" s="279"/>
      <c r="DZY3541" s="279"/>
      <c r="DZZ3541" s="279"/>
      <c r="EAA3541" s="279"/>
      <c r="EAB3541" s="279"/>
      <c r="EAC3541" s="279"/>
      <c r="EAD3541" s="279"/>
      <c r="EAE3541" s="279"/>
      <c r="EAF3541" s="279"/>
      <c r="EAG3541" s="279"/>
      <c r="EAH3541" s="279"/>
      <c r="EAI3541" s="279"/>
      <c r="EAJ3541" s="279"/>
      <c r="EAK3541" s="279"/>
      <c r="EAL3541" s="279"/>
      <c r="EAM3541" s="279"/>
      <c r="EAN3541" s="279"/>
      <c r="EAO3541" s="279"/>
      <c r="EAP3541" s="279"/>
      <c r="EAQ3541" s="279"/>
      <c r="EAR3541" s="279"/>
      <c r="EAS3541" s="279"/>
      <c r="EAT3541" s="279"/>
      <c r="EAU3541" s="279"/>
      <c r="EAV3541" s="279"/>
      <c r="EAW3541" s="279"/>
      <c r="EAX3541" s="279"/>
      <c r="EAY3541" s="279"/>
      <c r="EAZ3541" s="279"/>
      <c r="EBA3541" s="279"/>
      <c r="EBB3541" s="279"/>
      <c r="EBC3541" s="279"/>
      <c r="EBD3541" s="279"/>
      <c r="EBE3541" s="279"/>
      <c r="EBF3541" s="279"/>
      <c r="EBG3541" s="279"/>
      <c r="EBH3541" s="279"/>
      <c r="EBI3541" s="279"/>
      <c r="EBJ3541" s="279"/>
      <c r="EBK3541" s="279"/>
      <c r="EBL3541" s="279"/>
      <c r="EBM3541" s="279"/>
      <c r="EBN3541" s="279"/>
      <c r="EBO3541" s="279"/>
      <c r="EBP3541" s="279"/>
      <c r="EBQ3541" s="279"/>
      <c r="EBR3541" s="279"/>
      <c r="EBS3541" s="279"/>
      <c r="EBT3541" s="279"/>
      <c r="EBU3541" s="279"/>
      <c r="EBV3541" s="279"/>
      <c r="EBW3541" s="279"/>
      <c r="EBX3541" s="279"/>
      <c r="EBY3541" s="279"/>
      <c r="EBZ3541" s="279"/>
      <c r="ECA3541" s="279"/>
      <c r="ECB3541" s="279"/>
      <c r="ECC3541" s="279"/>
      <c r="ECD3541" s="279"/>
      <c r="ECE3541" s="279"/>
      <c r="ECF3541" s="279"/>
      <c r="ECG3541" s="279"/>
      <c r="ECH3541" s="279"/>
      <c r="ECI3541" s="279"/>
      <c r="ECJ3541" s="279"/>
      <c r="ECK3541" s="279"/>
      <c r="ECL3541" s="279"/>
      <c r="ECM3541" s="279"/>
      <c r="ECN3541" s="279"/>
      <c r="ECO3541" s="279"/>
      <c r="ECP3541" s="279"/>
      <c r="ECQ3541" s="279"/>
      <c r="ECR3541" s="279"/>
      <c r="ECS3541" s="279"/>
      <c r="ECT3541" s="279"/>
      <c r="ECU3541" s="279"/>
      <c r="ECV3541" s="279"/>
      <c r="ECW3541" s="279"/>
      <c r="ECX3541" s="279"/>
      <c r="ECY3541" s="279"/>
      <c r="ECZ3541" s="279"/>
      <c r="EDA3541" s="279"/>
      <c r="EDB3541" s="279"/>
      <c r="EDC3541" s="279"/>
      <c r="EDD3541" s="279"/>
      <c r="EDE3541" s="279"/>
      <c r="EDF3541" s="279"/>
      <c r="EDG3541" s="279"/>
      <c r="EDH3541" s="279"/>
      <c r="EDI3541" s="279"/>
      <c r="EDJ3541" s="279"/>
      <c r="EDK3541" s="279"/>
      <c r="EDL3541" s="279"/>
      <c r="EDM3541" s="279"/>
      <c r="EDN3541" s="279"/>
      <c r="EDO3541" s="279"/>
      <c r="EDP3541" s="279"/>
      <c r="EDQ3541" s="279"/>
      <c r="EDR3541" s="279"/>
      <c r="EDS3541" s="279"/>
      <c r="EDT3541" s="279"/>
      <c r="EDU3541" s="279"/>
      <c r="EDV3541" s="279"/>
      <c r="EDW3541" s="279"/>
      <c r="EDX3541" s="279"/>
      <c r="EDY3541" s="279"/>
      <c r="EDZ3541" s="279"/>
      <c r="EEA3541" s="279"/>
      <c r="EEB3541" s="279"/>
      <c r="EEC3541" s="279"/>
      <c r="EED3541" s="279"/>
      <c r="EEE3541" s="279"/>
      <c r="EEF3541" s="279"/>
      <c r="EEG3541" s="279"/>
      <c r="EEH3541" s="279"/>
      <c r="EEI3541" s="279"/>
      <c r="EEJ3541" s="279"/>
      <c r="EEK3541" s="279"/>
      <c r="EEL3541" s="279"/>
      <c r="EEM3541" s="279"/>
      <c r="EEN3541" s="279"/>
      <c r="EEO3541" s="279"/>
      <c r="EEP3541" s="279"/>
      <c r="EEQ3541" s="279"/>
      <c r="EER3541" s="279"/>
      <c r="EES3541" s="279"/>
      <c r="EET3541" s="279"/>
      <c r="EEU3541" s="279"/>
      <c r="EEV3541" s="279"/>
      <c r="EEW3541" s="279"/>
      <c r="EEX3541" s="279"/>
      <c r="EEY3541" s="279"/>
      <c r="EEZ3541" s="279"/>
      <c r="EFA3541" s="279"/>
      <c r="EFB3541" s="279"/>
      <c r="EFC3541" s="279"/>
      <c r="EFD3541" s="279"/>
      <c r="EFE3541" s="279"/>
      <c r="EFF3541" s="279"/>
      <c r="EFG3541" s="279"/>
      <c r="EFH3541" s="279"/>
      <c r="EFI3541" s="279"/>
      <c r="EFJ3541" s="279"/>
      <c r="EFK3541" s="279"/>
      <c r="EFL3541" s="279"/>
      <c r="EFM3541" s="279"/>
      <c r="EFN3541" s="279"/>
      <c r="EFO3541" s="279"/>
      <c r="EFP3541" s="279"/>
      <c r="EFQ3541" s="279"/>
      <c r="EFR3541" s="279"/>
      <c r="EFS3541" s="279"/>
      <c r="EFT3541" s="279"/>
      <c r="EFU3541" s="279"/>
      <c r="EFV3541" s="279"/>
      <c r="EFW3541" s="279"/>
      <c r="EFX3541" s="279"/>
      <c r="EFY3541" s="279"/>
      <c r="EFZ3541" s="279"/>
      <c r="EGA3541" s="279"/>
      <c r="EGB3541" s="279"/>
      <c r="EGC3541" s="279"/>
      <c r="EGD3541" s="279"/>
      <c r="EGE3541" s="279"/>
      <c r="EGF3541" s="279"/>
      <c r="EGG3541" s="279"/>
      <c r="EGH3541" s="279"/>
      <c r="EGI3541" s="279"/>
      <c r="EGJ3541" s="279"/>
      <c r="EGK3541" s="279"/>
      <c r="EGL3541" s="279"/>
      <c r="EGM3541" s="279"/>
      <c r="EGN3541" s="279"/>
      <c r="EGO3541" s="279"/>
      <c r="EGP3541" s="279"/>
      <c r="EGQ3541" s="279"/>
      <c r="EGR3541" s="279"/>
      <c r="EGS3541" s="279"/>
      <c r="EGT3541" s="279"/>
      <c r="EGU3541" s="279"/>
      <c r="EGV3541" s="279"/>
      <c r="EGW3541" s="279"/>
      <c r="EGX3541" s="279"/>
      <c r="EGY3541" s="279"/>
      <c r="EGZ3541" s="279"/>
      <c r="EHA3541" s="279"/>
      <c r="EHB3541" s="279"/>
      <c r="EHC3541" s="279"/>
      <c r="EHD3541" s="279"/>
      <c r="EHE3541" s="279"/>
      <c r="EHF3541" s="279"/>
      <c r="EHG3541" s="279"/>
      <c r="EHH3541" s="279"/>
      <c r="EHI3541" s="279"/>
      <c r="EHJ3541" s="279"/>
      <c r="EHK3541" s="279"/>
      <c r="EHL3541" s="279"/>
      <c r="EHM3541" s="279"/>
      <c r="EHN3541" s="279"/>
      <c r="EHO3541" s="279"/>
      <c r="EHP3541" s="279"/>
      <c r="EHQ3541" s="279"/>
      <c r="EHR3541" s="279"/>
      <c r="EHS3541" s="279"/>
      <c r="EHT3541" s="279"/>
      <c r="EHU3541" s="279"/>
      <c r="EHV3541" s="279"/>
      <c r="EHW3541" s="279"/>
      <c r="EHX3541" s="279"/>
      <c r="EHY3541" s="279"/>
      <c r="EHZ3541" s="279"/>
      <c r="EIA3541" s="279"/>
      <c r="EIB3541" s="279"/>
      <c r="EIC3541" s="279"/>
      <c r="EID3541" s="279"/>
      <c r="EIE3541" s="279"/>
      <c r="EIF3541" s="279"/>
      <c r="EIG3541" s="279"/>
      <c r="EIH3541" s="279"/>
      <c r="EII3541" s="279"/>
      <c r="EIJ3541" s="279"/>
      <c r="EIK3541" s="279"/>
      <c r="EIL3541" s="279"/>
      <c r="EIM3541" s="279"/>
      <c r="EIN3541" s="279"/>
      <c r="EIO3541" s="279"/>
      <c r="EIP3541" s="279"/>
      <c r="EIQ3541" s="279"/>
      <c r="EIR3541" s="279"/>
      <c r="EIS3541" s="279"/>
      <c r="EIT3541" s="279"/>
      <c r="EIU3541" s="279"/>
      <c r="EIV3541" s="279"/>
      <c r="EIW3541" s="279"/>
      <c r="EIX3541" s="279"/>
      <c r="EIY3541" s="279"/>
      <c r="EIZ3541" s="279"/>
      <c r="EJA3541" s="279"/>
      <c r="EJB3541" s="279"/>
      <c r="EJC3541" s="279"/>
      <c r="EJD3541" s="279"/>
      <c r="EJE3541" s="279"/>
      <c r="EJF3541" s="279"/>
      <c r="EJG3541" s="279"/>
      <c r="EJH3541" s="279"/>
      <c r="EJI3541" s="279"/>
      <c r="EJJ3541" s="279"/>
      <c r="EJK3541" s="279"/>
      <c r="EJL3541" s="279"/>
      <c r="EJM3541" s="279"/>
      <c r="EJN3541" s="279"/>
      <c r="EJO3541" s="279"/>
      <c r="EJP3541" s="279"/>
      <c r="EJQ3541" s="279"/>
      <c r="EJR3541" s="279"/>
      <c r="EJS3541" s="279"/>
      <c r="EJT3541" s="279"/>
      <c r="EJU3541" s="279"/>
      <c r="EJV3541" s="279"/>
      <c r="EJW3541" s="279"/>
      <c r="EJX3541" s="279"/>
      <c r="EJY3541" s="279"/>
      <c r="EJZ3541" s="279"/>
      <c r="EKA3541" s="279"/>
      <c r="EKB3541" s="279"/>
      <c r="EKC3541" s="279"/>
      <c r="EKD3541" s="279"/>
      <c r="EKE3541" s="279"/>
      <c r="EKF3541" s="279"/>
      <c r="EKG3541" s="279"/>
      <c r="EKH3541" s="279"/>
      <c r="EKI3541" s="279"/>
      <c r="EKJ3541" s="279"/>
      <c r="EKK3541" s="279"/>
      <c r="EKL3541" s="279"/>
      <c r="EKM3541" s="279"/>
      <c r="EKN3541" s="279"/>
      <c r="EKO3541" s="279"/>
      <c r="EKP3541" s="279"/>
      <c r="EKQ3541" s="279"/>
      <c r="EKR3541" s="279"/>
      <c r="EKS3541" s="279"/>
      <c r="EKT3541" s="279"/>
      <c r="EKU3541" s="279"/>
      <c r="EKV3541" s="279"/>
      <c r="EKW3541" s="279"/>
      <c r="EKX3541" s="279"/>
      <c r="EKY3541" s="279"/>
      <c r="EKZ3541" s="279"/>
      <c r="ELA3541" s="279"/>
      <c r="ELB3541" s="279"/>
      <c r="ELC3541" s="279"/>
      <c r="ELD3541" s="279"/>
      <c r="ELE3541" s="279"/>
      <c r="ELF3541" s="279"/>
      <c r="ELG3541" s="279"/>
      <c r="ELH3541" s="279"/>
      <c r="ELI3541" s="279"/>
      <c r="ELJ3541" s="279"/>
      <c r="ELK3541" s="279"/>
      <c r="ELL3541" s="279"/>
      <c r="ELM3541" s="279"/>
      <c r="ELN3541" s="279"/>
      <c r="ELO3541" s="279"/>
      <c r="ELP3541" s="279"/>
      <c r="ELQ3541" s="279"/>
      <c r="ELR3541" s="279"/>
      <c r="ELS3541" s="279"/>
      <c r="ELT3541" s="279"/>
      <c r="ELU3541" s="279"/>
      <c r="ELV3541" s="279"/>
      <c r="ELW3541" s="279"/>
      <c r="ELX3541" s="279"/>
      <c r="ELY3541" s="279"/>
      <c r="ELZ3541" s="279"/>
      <c r="EMA3541" s="279"/>
      <c r="EMB3541" s="279"/>
      <c r="EMC3541" s="279"/>
      <c r="EMD3541" s="279"/>
      <c r="EME3541" s="279"/>
      <c r="EMF3541" s="279"/>
      <c r="EMG3541" s="279"/>
      <c r="EMH3541" s="279"/>
      <c r="EMI3541" s="279"/>
      <c r="EMJ3541" s="279"/>
      <c r="EMK3541" s="279"/>
      <c r="EML3541" s="279"/>
      <c r="EMM3541" s="279"/>
      <c r="EMN3541" s="279"/>
      <c r="EMO3541" s="279"/>
      <c r="EMP3541" s="279"/>
      <c r="EMQ3541" s="279"/>
      <c r="EMR3541" s="279"/>
      <c r="EMS3541" s="279"/>
      <c r="EMT3541" s="279"/>
      <c r="EMU3541" s="279"/>
      <c r="EMV3541" s="279"/>
      <c r="EMW3541" s="279"/>
      <c r="EMX3541" s="279"/>
      <c r="EMY3541" s="279"/>
      <c r="EMZ3541" s="279"/>
      <c r="ENA3541" s="279"/>
      <c r="ENB3541" s="279"/>
      <c r="ENC3541" s="279"/>
      <c r="END3541" s="279"/>
      <c r="ENE3541" s="279"/>
      <c r="ENF3541" s="279"/>
      <c r="ENG3541" s="279"/>
      <c r="ENH3541" s="279"/>
      <c r="ENI3541" s="279"/>
      <c r="ENJ3541" s="279"/>
      <c r="ENK3541" s="279"/>
      <c r="ENL3541" s="279"/>
      <c r="ENM3541" s="279"/>
      <c r="ENN3541" s="279"/>
      <c r="ENO3541" s="279"/>
      <c r="ENP3541" s="279"/>
      <c r="ENQ3541" s="279"/>
      <c r="ENR3541" s="279"/>
      <c r="ENS3541" s="279"/>
      <c r="ENT3541" s="279"/>
      <c r="ENU3541" s="279"/>
      <c r="ENV3541" s="279"/>
      <c r="ENW3541" s="279"/>
      <c r="ENX3541" s="279"/>
      <c r="ENY3541" s="279"/>
      <c r="ENZ3541" s="279"/>
      <c r="EOA3541" s="279"/>
      <c r="EOB3541" s="279"/>
      <c r="EOC3541" s="279"/>
      <c r="EOD3541" s="279"/>
      <c r="EOE3541" s="279"/>
      <c r="EOF3541" s="279"/>
      <c r="EOG3541" s="279"/>
      <c r="EOH3541" s="279"/>
      <c r="EOI3541" s="279"/>
      <c r="EOJ3541" s="279"/>
      <c r="EOK3541" s="279"/>
      <c r="EOL3541" s="279"/>
      <c r="EOM3541" s="279"/>
      <c r="EON3541" s="279"/>
      <c r="EOO3541" s="279"/>
      <c r="EOP3541" s="279"/>
      <c r="EOQ3541" s="279"/>
      <c r="EOR3541" s="279"/>
      <c r="EOS3541" s="279"/>
      <c r="EOT3541" s="279"/>
      <c r="EOU3541" s="279"/>
      <c r="EOV3541" s="279"/>
      <c r="EOW3541" s="279"/>
      <c r="EOX3541" s="279"/>
      <c r="EOY3541" s="279"/>
      <c r="EOZ3541" s="279"/>
      <c r="EPA3541" s="279"/>
      <c r="EPB3541" s="279"/>
      <c r="EPC3541" s="279"/>
      <c r="EPD3541" s="279"/>
      <c r="EPE3541" s="279"/>
      <c r="EPF3541" s="279"/>
      <c r="EPG3541" s="279"/>
      <c r="EPH3541" s="279"/>
      <c r="EPI3541" s="279"/>
      <c r="EPJ3541" s="279"/>
      <c r="EPK3541" s="279"/>
      <c r="EPL3541" s="279"/>
      <c r="EPM3541" s="279"/>
      <c r="EPN3541" s="279"/>
      <c r="EPO3541" s="279"/>
      <c r="EPP3541" s="279"/>
      <c r="EPQ3541" s="279"/>
      <c r="EPR3541" s="279"/>
      <c r="EPS3541" s="279"/>
      <c r="EPT3541" s="279"/>
      <c r="EPU3541" s="279"/>
      <c r="EPV3541" s="279"/>
      <c r="EPW3541" s="279"/>
      <c r="EPX3541" s="279"/>
      <c r="EPY3541" s="279"/>
      <c r="EPZ3541" s="279"/>
      <c r="EQA3541" s="279"/>
      <c r="EQB3541" s="279"/>
      <c r="EQC3541" s="279"/>
      <c r="EQD3541" s="279"/>
      <c r="EQE3541" s="279"/>
      <c r="EQF3541" s="279"/>
      <c r="EQG3541" s="279"/>
      <c r="EQH3541" s="279"/>
      <c r="EQI3541" s="279"/>
      <c r="EQJ3541" s="279"/>
      <c r="EQK3541" s="279"/>
      <c r="EQL3541" s="279"/>
      <c r="EQM3541" s="279"/>
      <c r="EQN3541" s="279"/>
      <c r="EQO3541" s="279"/>
      <c r="EQP3541" s="279"/>
      <c r="EQQ3541" s="279"/>
      <c r="EQR3541" s="279"/>
      <c r="EQS3541" s="279"/>
      <c r="EQT3541" s="279"/>
      <c r="EQU3541" s="279"/>
      <c r="EQV3541" s="279"/>
      <c r="EQW3541" s="279"/>
      <c r="EQX3541" s="279"/>
      <c r="EQY3541" s="279"/>
      <c r="EQZ3541" s="279"/>
      <c r="ERA3541" s="279"/>
      <c r="ERB3541" s="279"/>
      <c r="ERC3541" s="279"/>
      <c r="ERD3541" s="279"/>
      <c r="ERE3541" s="279"/>
      <c r="ERF3541" s="279"/>
      <c r="ERG3541" s="279"/>
      <c r="ERH3541" s="279"/>
      <c r="ERI3541" s="279"/>
      <c r="ERJ3541" s="279"/>
      <c r="ERK3541" s="279"/>
      <c r="ERL3541" s="279"/>
      <c r="ERM3541" s="279"/>
      <c r="ERN3541" s="279"/>
      <c r="ERO3541" s="279"/>
      <c r="ERP3541" s="279"/>
      <c r="ERQ3541" s="279"/>
      <c r="ERR3541" s="279"/>
      <c r="ERS3541" s="279"/>
      <c r="ERT3541" s="279"/>
      <c r="ERU3541" s="279"/>
      <c r="ERV3541" s="279"/>
      <c r="ERW3541" s="279"/>
      <c r="ERX3541" s="279"/>
      <c r="ERY3541" s="279"/>
      <c r="ERZ3541" s="279"/>
      <c r="ESA3541" s="279"/>
      <c r="ESB3541" s="279"/>
      <c r="ESC3541" s="279"/>
      <c r="ESD3541" s="279"/>
      <c r="ESE3541" s="279"/>
      <c r="ESF3541" s="279"/>
      <c r="ESG3541" s="279"/>
      <c r="ESH3541" s="279"/>
      <c r="ESI3541" s="279"/>
      <c r="ESJ3541" s="279"/>
      <c r="ESK3541" s="279"/>
      <c r="ESL3541" s="279"/>
      <c r="ESM3541" s="279"/>
      <c r="ESN3541" s="279"/>
      <c r="ESO3541" s="279"/>
      <c r="ESP3541" s="279"/>
      <c r="ESQ3541" s="279"/>
      <c r="ESR3541" s="279"/>
      <c r="ESS3541" s="279"/>
      <c r="EST3541" s="279"/>
      <c r="ESU3541" s="279"/>
      <c r="ESV3541" s="279"/>
      <c r="ESW3541" s="279"/>
      <c r="ESX3541" s="279"/>
      <c r="ESY3541" s="279"/>
      <c r="ESZ3541" s="279"/>
      <c r="ETA3541" s="279"/>
      <c r="ETB3541" s="279"/>
      <c r="ETC3541" s="279"/>
      <c r="ETD3541" s="279"/>
      <c r="ETE3541" s="279"/>
      <c r="ETF3541" s="279"/>
      <c r="ETG3541" s="279"/>
      <c r="ETH3541" s="279"/>
      <c r="ETI3541" s="279"/>
      <c r="ETJ3541" s="279"/>
      <c r="ETK3541" s="279"/>
      <c r="ETL3541" s="279"/>
      <c r="ETM3541" s="279"/>
      <c r="ETN3541" s="279"/>
      <c r="ETO3541" s="279"/>
      <c r="ETP3541" s="279"/>
      <c r="ETQ3541" s="279"/>
      <c r="ETR3541" s="279"/>
      <c r="ETS3541" s="279"/>
      <c r="ETT3541" s="279"/>
      <c r="ETU3541" s="279"/>
      <c r="ETV3541" s="279"/>
      <c r="ETW3541" s="279"/>
      <c r="ETX3541" s="279"/>
      <c r="ETY3541" s="279"/>
      <c r="ETZ3541" s="279"/>
      <c r="EUA3541" s="279"/>
      <c r="EUB3541" s="279"/>
      <c r="EUC3541" s="279"/>
      <c r="EUD3541" s="279"/>
      <c r="EUE3541" s="279"/>
      <c r="EUF3541" s="279"/>
      <c r="EUG3541" s="279"/>
      <c r="EUH3541" s="279"/>
      <c r="EUI3541" s="279"/>
      <c r="EUJ3541" s="279"/>
      <c r="EUK3541" s="279"/>
      <c r="EUL3541" s="279"/>
      <c r="EUM3541" s="279"/>
      <c r="EUN3541" s="279"/>
      <c r="EUO3541" s="279"/>
      <c r="EUP3541" s="279"/>
      <c r="EUQ3541" s="279"/>
      <c r="EUR3541" s="279"/>
      <c r="EUS3541" s="279"/>
      <c r="EUT3541" s="279"/>
      <c r="EUU3541" s="279"/>
      <c r="EUV3541" s="279"/>
      <c r="EUW3541" s="279"/>
      <c r="EUX3541" s="279"/>
      <c r="EUY3541" s="279"/>
      <c r="EUZ3541" s="279"/>
      <c r="EVA3541" s="279"/>
      <c r="EVB3541" s="279"/>
      <c r="EVC3541" s="279"/>
      <c r="EVD3541" s="279"/>
      <c r="EVE3541" s="279"/>
      <c r="EVF3541" s="279"/>
      <c r="EVG3541" s="279"/>
      <c r="EVH3541" s="279"/>
      <c r="EVI3541" s="279"/>
      <c r="EVJ3541" s="279"/>
      <c r="EVK3541" s="279"/>
      <c r="EVL3541" s="279"/>
      <c r="EVM3541" s="279"/>
      <c r="EVN3541" s="279"/>
      <c r="EVO3541" s="279"/>
      <c r="EVP3541" s="279"/>
      <c r="EVQ3541" s="279"/>
      <c r="EVR3541" s="279"/>
      <c r="EVS3541" s="279"/>
      <c r="EVT3541" s="279"/>
      <c r="EVU3541" s="279"/>
      <c r="EVV3541" s="279"/>
      <c r="EVW3541" s="279"/>
      <c r="EVX3541" s="279"/>
      <c r="EVY3541" s="279"/>
      <c r="EVZ3541" s="279"/>
      <c r="EWA3541" s="279"/>
      <c r="EWB3541" s="279"/>
      <c r="EWC3541" s="279"/>
      <c r="EWD3541" s="279"/>
      <c r="EWE3541" s="279"/>
      <c r="EWF3541" s="279"/>
      <c r="EWG3541" s="279"/>
      <c r="EWH3541" s="279"/>
      <c r="EWI3541" s="279"/>
      <c r="EWJ3541" s="279"/>
      <c r="EWK3541" s="279"/>
      <c r="EWL3541" s="279"/>
      <c r="EWM3541" s="279"/>
      <c r="EWN3541" s="279"/>
      <c r="EWO3541" s="279"/>
      <c r="EWP3541" s="279"/>
      <c r="EWQ3541" s="279"/>
      <c r="EWR3541" s="279"/>
      <c r="EWS3541" s="279"/>
      <c r="EWT3541" s="279"/>
      <c r="EWU3541" s="279"/>
      <c r="EWV3541" s="279"/>
      <c r="EWW3541" s="279"/>
      <c r="EWX3541" s="279"/>
      <c r="EWY3541" s="279"/>
      <c r="EWZ3541" s="279"/>
      <c r="EXA3541" s="279"/>
      <c r="EXB3541" s="279"/>
      <c r="EXC3541" s="279"/>
      <c r="EXD3541" s="279"/>
      <c r="EXE3541" s="279"/>
      <c r="EXF3541" s="279"/>
      <c r="EXG3541" s="279"/>
      <c r="EXH3541" s="279"/>
      <c r="EXI3541" s="279"/>
      <c r="EXJ3541" s="279"/>
      <c r="EXK3541" s="279"/>
      <c r="EXL3541" s="279"/>
      <c r="EXM3541" s="279"/>
      <c r="EXN3541" s="279"/>
      <c r="EXO3541" s="279"/>
      <c r="EXP3541" s="279"/>
      <c r="EXQ3541" s="279"/>
      <c r="EXR3541" s="279"/>
      <c r="EXS3541" s="279"/>
      <c r="EXT3541" s="279"/>
      <c r="EXU3541" s="279"/>
      <c r="EXV3541" s="279"/>
      <c r="EXW3541" s="279"/>
      <c r="EXX3541" s="279"/>
      <c r="EXY3541" s="279"/>
      <c r="EXZ3541" s="279"/>
      <c r="EYA3541" s="279"/>
      <c r="EYB3541" s="279"/>
      <c r="EYC3541" s="279"/>
      <c r="EYD3541" s="279"/>
      <c r="EYE3541" s="279"/>
      <c r="EYF3541" s="279"/>
      <c r="EYG3541" s="279"/>
      <c r="EYH3541" s="279"/>
      <c r="EYI3541" s="279"/>
      <c r="EYJ3541" s="279"/>
      <c r="EYK3541" s="279"/>
      <c r="EYL3541" s="279"/>
      <c r="EYM3541" s="279"/>
      <c r="EYN3541" s="279"/>
      <c r="EYO3541" s="279"/>
      <c r="EYP3541" s="279"/>
      <c r="EYQ3541" s="279"/>
      <c r="EYR3541" s="279"/>
      <c r="EYS3541" s="279"/>
      <c r="EYT3541" s="279"/>
      <c r="EYU3541" s="279"/>
      <c r="EYV3541" s="279"/>
      <c r="EYW3541" s="279"/>
      <c r="EYX3541" s="279"/>
      <c r="EYY3541" s="279"/>
      <c r="EYZ3541" s="279"/>
      <c r="EZA3541" s="279"/>
      <c r="EZB3541" s="279"/>
      <c r="EZC3541" s="279"/>
      <c r="EZD3541" s="279"/>
      <c r="EZE3541" s="279"/>
      <c r="EZF3541" s="279"/>
      <c r="EZG3541" s="279"/>
      <c r="EZH3541" s="279"/>
      <c r="EZI3541" s="279"/>
      <c r="EZJ3541" s="279"/>
      <c r="EZK3541" s="279"/>
      <c r="EZL3541" s="279"/>
      <c r="EZM3541" s="279"/>
      <c r="EZN3541" s="279"/>
      <c r="EZO3541" s="279"/>
      <c r="EZP3541" s="279"/>
      <c r="EZQ3541" s="279"/>
      <c r="EZR3541" s="279"/>
      <c r="EZS3541" s="279"/>
      <c r="EZT3541" s="279"/>
      <c r="EZU3541" s="279"/>
      <c r="EZV3541" s="279"/>
      <c r="EZW3541" s="279"/>
      <c r="EZX3541" s="279"/>
      <c r="EZY3541" s="279"/>
      <c r="EZZ3541" s="279"/>
      <c r="FAA3541" s="279"/>
      <c r="FAB3541" s="279"/>
      <c r="FAC3541" s="279"/>
      <c r="FAD3541" s="279"/>
      <c r="FAE3541" s="279"/>
      <c r="FAF3541" s="279"/>
      <c r="FAG3541" s="279"/>
      <c r="FAH3541" s="279"/>
      <c r="FAI3541" s="279"/>
      <c r="FAJ3541" s="279"/>
      <c r="FAK3541" s="279"/>
      <c r="FAL3541" s="279"/>
      <c r="FAM3541" s="279"/>
      <c r="FAN3541" s="279"/>
      <c r="FAO3541" s="279"/>
      <c r="FAP3541" s="279"/>
      <c r="FAQ3541" s="279"/>
      <c r="FAR3541" s="279"/>
      <c r="FAS3541" s="279"/>
      <c r="FAT3541" s="279"/>
      <c r="FAU3541" s="279"/>
      <c r="FAV3541" s="279"/>
      <c r="FAW3541" s="279"/>
      <c r="FAX3541" s="279"/>
      <c r="FAY3541" s="279"/>
      <c r="FAZ3541" s="279"/>
      <c r="FBA3541" s="279"/>
      <c r="FBB3541" s="279"/>
      <c r="FBC3541" s="279"/>
      <c r="FBD3541" s="279"/>
      <c r="FBE3541" s="279"/>
      <c r="FBF3541" s="279"/>
      <c r="FBG3541" s="279"/>
      <c r="FBH3541" s="279"/>
      <c r="FBI3541" s="279"/>
      <c r="FBJ3541" s="279"/>
      <c r="FBK3541" s="279"/>
      <c r="FBL3541" s="279"/>
      <c r="FBM3541" s="279"/>
      <c r="FBN3541" s="279"/>
      <c r="FBO3541" s="279"/>
      <c r="FBP3541" s="279"/>
      <c r="FBQ3541" s="279"/>
      <c r="FBR3541" s="279"/>
      <c r="FBS3541" s="279"/>
      <c r="FBT3541" s="279"/>
      <c r="FBU3541" s="279"/>
      <c r="FBV3541" s="279"/>
      <c r="FBW3541" s="279"/>
      <c r="FBX3541" s="279"/>
      <c r="FBY3541" s="279"/>
      <c r="FBZ3541" s="279"/>
      <c r="FCA3541" s="279"/>
      <c r="FCB3541" s="279"/>
      <c r="FCC3541" s="279"/>
      <c r="FCD3541" s="279"/>
      <c r="FCE3541" s="279"/>
      <c r="FCF3541" s="279"/>
      <c r="FCG3541" s="279"/>
      <c r="FCH3541" s="279"/>
      <c r="FCI3541" s="279"/>
      <c r="FCJ3541" s="279"/>
      <c r="FCK3541" s="279"/>
      <c r="FCL3541" s="279"/>
      <c r="FCM3541" s="279"/>
      <c r="FCN3541" s="279"/>
      <c r="FCO3541" s="279"/>
      <c r="FCP3541" s="279"/>
      <c r="FCQ3541" s="279"/>
      <c r="FCR3541" s="279"/>
      <c r="FCS3541" s="279"/>
      <c r="FCT3541" s="279"/>
      <c r="FCU3541" s="279"/>
      <c r="FCV3541" s="279"/>
      <c r="FCW3541" s="279"/>
      <c r="FCX3541" s="279"/>
      <c r="FCY3541" s="279"/>
      <c r="FCZ3541" s="279"/>
      <c r="FDA3541" s="279"/>
      <c r="FDB3541" s="279"/>
      <c r="FDC3541" s="279"/>
      <c r="FDD3541" s="279"/>
      <c r="FDE3541" s="279"/>
      <c r="FDF3541" s="279"/>
      <c r="FDG3541" s="279"/>
      <c r="FDH3541" s="279"/>
      <c r="FDI3541" s="279"/>
      <c r="FDJ3541" s="279"/>
      <c r="FDK3541" s="279"/>
      <c r="FDL3541" s="279"/>
      <c r="FDM3541" s="279"/>
      <c r="FDN3541" s="279"/>
      <c r="FDO3541" s="279"/>
      <c r="FDP3541" s="279"/>
      <c r="FDQ3541" s="279"/>
      <c r="FDR3541" s="279"/>
      <c r="FDS3541" s="279"/>
      <c r="FDT3541" s="279"/>
      <c r="FDU3541" s="279"/>
      <c r="FDV3541" s="279"/>
      <c r="FDW3541" s="279"/>
      <c r="FDX3541" s="279"/>
      <c r="FDY3541" s="279"/>
      <c r="FDZ3541" s="279"/>
      <c r="FEA3541" s="279"/>
      <c r="FEB3541" s="279"/>
      <c r="FEC3541" s="279"/>
      <c r="FED3541" s="279"/>
      <c r="FEE3541" s="279"/>
      <c r="FEF3541" s="279"/>
      <c r="FEG3541" s="279"/>
      <c r="FEH3541" s="279"/>
      <c r="FEI3541" s="279"/>
      <c r="FEJ3541" s="279"/>
      <c r="FEK3541" s="279"/>
      <c r="FEL3541" s="279"/>
      <c r="FEM3541" s="279"/>
      <c r="FEN3541" s="279"/>
      <c r="FEO3541" s="279"/>
      <c r="FEP3541" s="279"/>
      <c r="FEQ3541" s="279"/>
      <c r="FER3541" s="279"/>
      <c r="FES3541" s="279"/>
      <c r="FET3541" s="279"/>
      <c r="FEU3541" s="279"/>
      <c r="FEV3541" s="279"/>
      <c r="FEW3541" s="279"/>
      <c r="FEX3541" s="279"/>
      <c r="FEY3541" s="279"/>
      <c r="FEZ3541" s="279"/>
      <c r="FFA3541" s="279"/>
      <c r="FFB3541" s="279"/>
      <c r="FFC3541" s="279"/>
      <c r="FFD3541" s="279"/>
      <c r="FFE3541" s="279"/>
      <c r="FFF3541" s="279"/>
      <c r="FFG3541" s="279"/>
      <c r="FFH3541" s="279"/>
      <c r="FFI3541" s="279"/>
      <c r="FFJ3541" s="279"/>
      <c r="FFK3541" s="279"/>
      <c r="FFL3541" s="279"/>
      <c r="FFM3541" s="279"/>
      <c r="FFN3541" s="279"/>
      <c r="FFO3541" s="279"/>
      <c r="FFP3541" s="279"/>
      <c r="FFQ3541" s="279"/>
      <c r="FFR3541" s="279"/>
      <c r="FFS3541" s="279"/>
      <c r="FFT3541" s="279"/>
      <c r="FFU3541" s="279"/>
      <c r="FFV3541" s="279"/>
      <c r="FFW3541" s="279"/>
      <c r="FFX3541" s="279"/>
      <c r="FFY3541" s="279"/>
      <c r="FFZ3541" s="279"/>
      <c r="FGA3541" s="279"/>
      <c r="FGB3541" s="279"/>
      <c r="FGC3541" s="279"/>
      <c r="FGD3541" s="279"/>
      <c r="FGE3541" s="279"/>
      <c r="FGF3541" s="279"/>
      <c r="FGG3541" s="279"/>
      <c r="FGH3541" s="279"/>
      <c r="FGI3541" s="279"/>
      <c r="FGJ3541" s="279"/>
      <c r="FGK3541" s="279"/>
      <c r="FGL3541" s="279"/>
      <c r="FGM3541" s="279"/>
      <c r="FGN3541" s="279"/>
      <c r="FGO3541" s="279"/>
      <c r="FGP3541" s="279"/>
      <c r="FGQ3541" s="279"/>
      <c r="FGR3541" s="279"/>
      <c r="FGS3541" s="279"/>
      <c r="FGT3541" s="279"/>
      <c r="FGU3541" s="279"/>
      <c r="FGV3541" s="279"/>
      <c r="FGW3541" s="279"/>
      <c r="FGX3541" s="279"/>
      <c r="FGY3541" s="279"/>
      <c r="FGZ3541" s="279"/>
      <c r="FHA3541" s="279"/>
      <c r="FHB3541" s="279"/>
      <c r="FHC3541" s="279"/>
      <c r="FHD3541" s="279"/>
      <c r="FHE3541" s="279"/>
      <c r="FHF3541" s="279"/>
      <c r="FHG3541" s="279"/>
      <c r="FHH3541" s="279"/>
      <c r="FHI3541" s="279"/>
      <c r="FHJ3541" s="279"/>
      <c r="FHK3541" s="279"/>
      <c r="FHL3541" s="279"/>
      <c r="FHM3541" s="279"/>
      <c r="FHN3541" s="279"/>
      <c r="FHO3541" s="279"/>
      <c r="FHP3541" s="279"/>
      <c r="FHQ3541" s="279"/>
      <c r="FHR3541" s="279"/>
      <c r="FHS3541" s="279"/>
      <c r="FHT3541" s="279"/>
      <c r="FHU3541" s="279"/>
      <c r="FHV3541" s="279"/>
      <c r="FHW3541" s="279"/>
      <c r="FHX3541" s="279"/>
      <c r="FHY3541" s="279"/>
      <c r="FHZ3541" s="279"/>
      <c r="FIA3541" s="279"/>
      <c r="FIB3541" s="279"/>
      <c r="FIC3541" s="279"/>
      <c r="FID3541" s="279"/>
      <c r="FIE3541" s="279"/>
      <c r="FIF3541" s="279"/>
      <c r="FIG3541" s="279"/>
      <c r="FIH3541" s="279"/>
      <c r="FII3541" s="279"/>
      <c r="FIJ3541" s="279"/>
      <c r="FIK3541" s="279"/>
      <c r="FIL3541" s="279"/>
      <c r="FIM3541" s="279"/>
      <c r="FIN3541" s="279"/>
      <c r="FIO3541" s="279"/>
      <c r="FIP3541" s="279"/>
      <c r="FIQ3541" s="279"/>
      <c r="FIR3541" s="279"/>
      <c r="FIS3541" s="279"/>
      <c r="FIT3541" s="279"/>
      <c r="FIU3541" s="279"/>
      <c r="FIV3541" s="279"/>
      <c r="FIW3541" s="279"/>
      <c r="FIX3541" s="279"/>
      <c r="FIY3541" s="279"/>
      <c r="FIZ3541" s="279"/>
      <c r="FJA3541" s="279"/>
      <c r="FJB3541" s="279"/>
      <c r="FJC3541" s="279"/>
      <c r="FJD3541" s="279"/>
      <c r="FJE3541" s="279"/>
      <c r="FJF3541" s="279"/>
      <c r="FJG3541" s="279"/>
      <c r="FJH3541" s="279"/>
      <c r="FJI3541" s="279"/>
      <c r="FJJ3541" s="279"/>
      <c r="FJK3541" s="279"/>
      <c r="FJL3541" s="279"/>
      <c r="FJM3541" s="279"/>
      <c r="FJN3541" s="279"/>
      <c r="FJO3541" s="279"/>
      <c r="FJP3541" s="279"/>
      <c r="FJQ3541" s="279"/>
      <c r="FJR3541" s="279"/>
      <c r="FJS3541" s="279"/>
      <c r="FJT3541" s="279"/>
      <c r="FJU3541" s="279"/>
      <c r="FJV3541" s="279"/>
      <c r="FJW3541" s="279"/>
      <c r="FJX3541" s="279"/>
      <c r="FJY3541" s="279"/>
      <c r="FJZ3541" s="279"/>
      <c r="FKA3541" s="279"/>
      <c r="FKB3541" s="279"/>
      <c r="FKC3541" s="279"/>
      <c r="FKD3541" s="279"/>
      <c r="FKE3541" s="279"/>
      <c r="FKF3541" s="279"/>
      <c r="FKG3541" s="279"/>
      <c r="FKH3541" s="279"/>
      <c r="FKI3541" s="279"/>
      <c r="FKJ3541" s="279"/>
      <c r="FKK3541" s="279"/>
      <c r="FKL3541" s="279"/>
      <c r="FKM3541" s="279"/>
      <c r="FKN3541" s="279"/>
      <c r="FKO3541" s="279"/>
      <c r="FKP3541" s="279"/>
      <c r="FKQ3541" s="279"/>
      <c r="FKR3541" s="279"/>
      <c r="FKS3541" s="279"/>
      <c r="FKT3541" s="279"/>
      <c r="FKU3541" s="279"/>
      <c r="FKV3541" s="279"/>
      <c r="FKW3541" s="279"/>
      <c r="FKX3541" s="279"/>
      <c r="FKY3541" s="279"/>
      <c r="FKZ3541" s="279"/>
      <c r="FLA3541" s="279"/>
      <c r="FLB3541" s="279"/>
      <c r="FLC3541" s="279"/>
      <c r="FLD3541" s="279"/>
      <c r="FLE3541" s="279"/>
      <c r="FLF3541" s="279"/>
      <c r="FLG3541" s="279"/>
      <c r="FLH3541" s="279"/>
      <c r="FLI3541" s="279"/>
      <c r="FLJ3541" s="279"/>
      <c r="FLK3541" s="279"/>
      <c r="FLL3541" s="279"/>
      <c r="FLM3541" s="279"/>
      <c r="FLN3541" s="279"/>
      <c r="FLO3541" s="279"/>
      <c r="FLP3541" s="279"/>
      <c r="FLQ3541" s="279"/>
      <c r="FLR3541" s="279"/>
      <c r="FLS3541" s="279"/>
      <c r="FLT3541" s="279"/>
      <c r="FLU3541" s="279"/>
      <c r="FLV3541" s="279"/>
      <c r="FLW3541" s="279"/>
      <c r="FLX3541" s="279"/>
      <c r="FLY3541" s="279"/>
      <c r="FLZ3541" s="279"/>
      <c r="FMA3541" s="279"/>
      <c r="FMB3541" s="279"/>
      <c r="FMC3541" s="279"/>
      <c r="FMD3541" s="279"/>
      <c r="FME3541" s="279"/>
      <c r="FMF3541" s="279"/>
      <c r="FMG3541" s="279"/>
      <c r="FMH3541" s="279"/>
      <c r="FMI3541" s="279"/>
      <c r="FMJ3541" s="279"/>
      <c r="FMK3541" s="279"/>
      <c r="FML3541" s="279"/>
      <c r="FMM3541" s="279"/>
      <c r="FMN3541" s="279"/>
      <c r="FMO3541" s="279"/>
      <c r="FMP3541" s="279"/>
      <c r="FMQ3541" s="279"/>
      <c r="FMR3541" s="279"/>
      <c r="FMS3541" s="279"/>
      <c r="FMT3541" s="279"/>
      <c r="FMU3541" s="279"/>
      <c r="FMV3541" s="279"/>
      <c r="FMW3541" s="279"/>
      <c r="FMX3541" s="279"/>
      <c r="FMY3541" s="279"/>
      <c r="FMZ3541" s="279"/>
      <c r="FNA3541" s="279"/>
      <c r="FNB3541" s="279"/>
      <c r="FNC3541" s="279"/>
      <c r="FND3541" s="279"/>
      <c r="FNE3541" s="279"/>
      <c r="FNF3541" s="279"/>
      <c r="FNG3541" s="279"/>
      <c r="FNH3541" s="279"/>
      <c r="FNI3541" s="279"/>
      <c r="FNJ3541" s="279"/>
      <c r="FNK3541" s="279"/>
      <c r="FNL3541" s="279"/>
      <c r="FNM3541" s="279"/>
      <c r="FNN3541" s="279"/>
      <c r="FNO3541" s="279"/>
      <c r="FNP3541" s="279"/>
      <c r="FNQ3541" s="279"/>
      <c r="FNR3541" s="279"/>
      <c r="FNS3541" s="279"/>
      <c r="FNT3541" s="279"/>
      <c r="FNU3541" s="279"/>
      <c r="FNV3541" s="279"/>
      <c r="FNW3541" s="279"/>
      <c r="FNX3541" s="279"/>
      <c r="FNY3541" s="279"/>
      <c r="FNZ3541" s="279"/>
      <c r="FOA3541" s="279"/>
      <c r="FOB3541" s="279"/>
      <c r="FOC3541" s="279"/>
      <c r="FOD3541" s="279"/>
      <c r="FOE3541" s="279"/>
      <c r="FOF3541" s="279"/>
      <c r="FOG3541" s="279"/>
      <c r="FOH3541" s="279"/>
      <c r="FOI3541" s="279"/>
      <c r="FOJ3541" s="279"/>
      <c r="FOK3541" s="279"/>
      <c r="FOL3541" s="279"/>
      <c r="FOM3541" s="279"/>
      <c r="FON3541" s="279"/>
      <c r="FOO3541" s="279"/>
      <c r="FOP3541" s="279"/>
      <c r="FOQ3541" s="279"/>
      <c r="FOR3541" s="279"/>
      <c r="FOS3541" s="279"/>
      <c r="FOT3541" s="279"/>
      <c r="FOU3541" s="279"/>
      <c r="FOV3541" s="279"/>
      <c r="FOW3541" s="279"/>
      <c r="FOX3541" s="279"/>
      <c r="FOY3541" s="279"/>
      <c r="FOZ3541" s="279"/>
      <c r="FPA3541" s="279"/>
      <c r="FPB3541" s="279"/>
      <c r="FPC3541" s="279"/>
      <c r="FPD3541" s="279"/>
      <c r="FPE3541" s="279"/>
      <c r="FPF3541" s="279"/>
      <c r="FPG3541" s="279"/>
      <c r="FPH3541" s="279"/>
      <c r="FPI3541" s="279"/>
      <c r="FPJ3541" s="279"/>
      <c r="FPK3541" s="279"/>
      <c r="FPL3541" s="279"/>
      <c r="FPM3541" s="279"/>
      <c r="FPN3541" s="279"/>
      <c r="FPO3541" s="279"/>
      <c r="FPP3541" s="279"/>
      <c r="FPQ3541" s="279"/>
      <c r="FPR3541" s="279"/>
      <c r="FPS3541" s="279"/>
      <c r="FPT3541" s="279"/>
      <c r="FPU3541" s="279"/>
      <c r="FPV3541" s="279"/>
      <c r="FPW3541" s="279"/>
      <c r="FPX3541" s="279"/>
      <c r="FPY3541" s="279"/>
      <c r="FPZ3541" s="279"/>
      <c r="FQA3541" s="279"/>
      <c r="FQB3541" s="279"/>
      <c r="FQC3541" s="279"/>
      <c r="FQD3541" s="279"/>
      <c r="FQE3541" s="279"/>
      <c r="FQF3541" s="279"/>
      <c r="FQG3541" s="279"/>
      <c r="FQH3541" s="279"/>
      <c r="FQI3541" s="279"/>
      <c r="FQJ3541" s="279"/>
      <c r="FQK3541" s="279"/>
      <c r="FQL3541" s="279"/>
      <c r="FQM3541" s="279"/>
      <c r="FQN3541" s="279"/>
      <c r="FQO3541" s="279"/>
      <c r="FQP3541" s="279"/>
      <c r="FQQ3541" s="279"/>
      <c r="FQR3541" s="279"/>
      <c r="FQS3541" s="279"/>
      <c r="FQT3541" s="279"/>
      <c r="FQU3541" s="279"/>
      <c r="FQV3541" s="279"/>
      <c r="FQW3541" s="279"/>
      <c r="FQX3541" s="279"/>
      <c r="FQY3541" s="279"/>
      <c r="FQZ3541" s="279"/>
      <c r="FRA3541" s="279"/>
      <c r="FRB3541" s="279"/>
      <c r="FRC3541" s="279"/>
      <c r="FRD3541" s="279"/>
      <c r="FRE3541" s="279"/>
      <c r="FRF3541" s="279"/>
      <c r="FRG3541" s="279"/>
      <c r="FRH3541" s="279"/>
      <c r="FRI3541" s="279"/>
      <c r="FRJ3541" s="279"/>
      <c r="FRK3541" s="279"/>
      <c r="FRL3541" s="279"/>
      <c r="FRM3541" s="279"/>
      <c r="FRN3541" s="279"/>
      <c r="FRO3541" s="279"/>
      <c r="FRP3541" s="279"/>
      <c r="FRQ3541" s="279"/>
      <c r="FRR3541" s="279"/>
      <c r="FRS3541" s="279"/>
      <c r="FRT3541" s="279"/>
      <c r="FRU3541" s="279"/>
      <c r="FRV3541" s="279"/>
      <c r="FRW3541" s="279"/>
      <c r="FRX3541" s="279"/>
      <c r="FRY3541" s="279"/>
      <c r="FRZ3541" s="279"/>
      <c r="FSA3541" s="279"/>
      <c r="FSB3541" s="279"/>
      <c r="FSC3541" s="279"/>
      <c r="FSD3541" s="279"/>
      <c r="FSE3541" s="279"/>
      <c r="FSF3541" s="279"/>
      <c r="FSG3541" s="279"/>
      <c r="FSH3541" s="279"/>
      <c r="FSI3541" s="279"/>
      <c r="FSJ3541" s="279"/>
      <c r="FSK3541" s="279"/>
      <c r="FSL3541" s="279"/>
      <c r="FSM3541" s="279"/>
      <c r="FSN3541" s="279"/>
      <c r="FSO3541" s="279"/>
      <c r="FSP3541" s="279"/>
      <c r="FSQ3541" s="279"/>
      <c r="FSR3541" s="279"/>
      <c r="FSS3541" s="279"/>
      <c r="FST3541" s="279"/>
      <c r="FSU3541" s="279"/>
      <c r="FSV3541" s="279"/>
      <c r="FSW3541" s="279"/>
      <c r="FSX3541" s="279"/>
      <c r="FSY3541" s="279"/>
      <c r="FSZ3541" s="279"/>
      <c r="FTA3541" s="279"/>
      <c r="FTB3541" s="279"/>
      <c r="FTC3541" s="279"/>
      <c r="FTD3541" s="279"/>
      <c r="FTE3541" s="279"/>
      <c r="FTF3541" s="279"/>
      <c r="FTG3541" s="279"/>
      <c r="FTH3541" s="279"/>
      <c r="FTI3541" s="279"/>
      <c r="FTJ3541" s="279"/>
      <c r="FTK3541" s="279"/>
      <c r="FTL3541" s="279"/>
      <c r="FTM3541" s="279"/>
      <c r="FTN3541" s="279"/>
      <c r="FTO3541" s="279"/>
      <c r="FTP3541" s="279"/>
      <c r="FTQ3541" s="279"/>
      <c r="FTR3541" s="279"/>
      <c r="FTS3541" s="279"/>
      <c r="FTT3541" s="279"/>
      <c r="FTU3541" s="279"/>
      <c r="FTV3541" s="279"/>
      <c r="FTW3541" s="279"/>
      <c r="FTX3541" s="279"/>
      <c r="FTY3541" s="279"/>
      <c r="FTZ3541" s="279"/>
      <c r="FUA3541" s="279"/>
      <c r="FUB3541" s="279"/>
      <c r="FUC3541" s="279"/>
      <c r="FUD3541" s="279"/>
      <c r="FUE3541" s="279"/>
      <c r="FUF3541" s="279"/>
      <c r="FUG3541" s="279"/>
      <c r="FUH3541" s="279"/>
      <c r="FUI3541" s="279"/>
      <c r="FUJ3541" s="279"/>
      <c r="FUK3541" s="279"/>
      <c r="FUL3541" s="279"/>
      <c r="FUM3541" s="279"/>
      <c r="FUN3541" s="279"/>
      <c r="FUO3541" s="279"/>
      <c r="FUP3541" s="279"/>
      <c r="FUQ3541" s="279"/>
      <c r="FUR3541" s="279"/>
      <c r="FUS3541" s="279"/>
      <c r="FUT3541" s="279"/>
      <c r="FUU3541" s="279"/>
      <c r="FUV3541" s="279"/>
      <c r="FUW3541" s="279"/>
      <c r="FUX3541" s="279"/>
      <c r="FUY3541" s="279"/>
      <c r="FUZ3541" s="279"/>
      <c r="FVA3541" s="279"/>
      <c r="FVB3541" s="279"/>
      <c r="FVC3541" s="279"/>
      <c r="FVD3541" s="279"/>
      <c r="FVE3541" s="279"/>
      <c r="FVF3541" s="279"/>
      <c r="FVG3541" s="279"/>
      <c r="FVH3541" s="279"/>
      <c r="FVI3541" s="279"/>
      <c r="FVJ3541" s="279"/>
      <c r="FVK3541" s="279"/>
      <c r="FVL3541" s="279"/>
      <c r="FVM3541" s="279"/>
      <c r="FVN3541" s="279"/>
      <c r="FVO3541" s="279"/>
      <c r="FVP3541" s="279"/>
      <c r="FVQ3541" s="279"/>
      <c r="FVR3541" s="279"/>
      <c r="FVS3541" s="279"/>
      <c r="FVT3541" s="279"/>
      <c r="FVU3541" s="279"/>
      <c r="FVV3541" s="279"/>
      <c r="FVW3541" s="279"/>
      <c r="FVX3541" s="279"/>
      <c r="FVY3541" s="279"/>
      <c r="FVZ3541" s="279"/>
      <c r="FWA3541" s="279"/>
      <c r="FWB3541" s="279"/>
      <c r="FWC3541" s="279"/>
      <c r="FWD3541" s="279"/>
      <c r="FWE3541" s="279"/>
      <c r="FWF3541" s="279"/>
      <c r="FWG3541" s="279"/>
      <c r="FWH3541" s="279"/>
      <c r="FWI3541" s="279"/>
      <c r="FWJ3541" s="279"/>
      <c r="FWK3541" s="279"/>
      <c r="FWL3541" s="279"/>
      <c r="FWM3541" s="279"/>
      <c r="FWN3541" s="279"/>
      <c r="FWO3541" s="279"/>
      <c r="FWP3541" s="279"/>
      <c r="FWQ3541" s="279"/>
      <c r="FWR3541" s="279"/>
      <c r="FWS3541" s="279"/>
      <c r="FWT3541" s="279"/>
      <c r="FWU3541" s="279"/>
      <c r="FWV3541" s="279"/>
      <c r="FWW3541" s="279"/>
      <c r="FWX3541" s="279"/>
      <c r="FWY3541" s="279"/>
      <c r="FWZ3541" s="279"/>
      <c r="FXA3541" s="279"/>
      <c r="FXB3541" s="279"/>
      <c r="FXC3541" s="279"/>
      <c r="FXD3541" s="279"/>
      <c r="FXE3541" s="279"/>
      <c r="FXF3541" s="279"/>
      <c r="FXG3541" s="279"/>
      <c r="FXH3541" s="279"/>
      <c r="FXI3541" s="279"/>
      <c r="FXJ3541" s="279"/>
      <c r="FXK3541" s="279"/>
      <c r="FXL3541" s="279"/>
      <c r="FXM3541" s="279"/>
      <c r="FXN3541" s="279"/>
      <c r="FXO3541" s="279"/>
      <c r="FXP3541" s="279"/>
      <c r="FXQ3541" s="279"/>
      <c r="FXR3541" s="279"/>
      <c r="FXS3541" s="279"/>
      <c r="FXT3541" s="279"/>
      <c r="FXU3541" s="279"/>
      <c r="FXV3541" s="279"/>
      <c r="FXW3541" s="279"/>
      <c r="FXX3541" s="279"/>
      <c r="FXY3541" s="279"/>
      <c r="FXZ3541" s="279"/>
      <c r="FYA3541" s="279"/>
      <c r="FYB3541" s="279"/>
      <c r="FYC3541" s="279"/>
      <c r="FYD3541" s="279"/>
      <c r="FYE3541" s="279"/>
      <c r="FYF3541" s="279"/>
      <c r="FYG3541" s="279"/>
      <c r="FYH3541" s="279"/>
      <c r="FYI3541" s="279"/>
      <c r="FYJ3541" s="279"/>
      <c r="FYK3541" s="279"/>
      <c r="FYL3541" s="279"/>
      <c r="FYM3541" s="279"/>
      <c r="FYN3541" s="279"/>
      <c r="FYO3541" s="279"/>
      <c r="FYP3541" s="279"/>
      <c r="FYQ3541" s="279"/>
      <c r="FYR3541" s="279"/>
      <c r="FYS3541" s="279"/>
      <c r="FYT3541" s="279"/>
      <c r="FYU3541" s="279"/>
      <c r="FYV3541" s="279"/>
      <c r="FYW3541" s="279"/>
      <c r="FYX3541" s="279"/>
      <c r="FYY3541" s="279"/>
      <c r="FYZ3541" s="279"/>
      <c r="FZA3541" s="279"/>
      <c r="FZB3541" s="279"/>
      <c r="FZC3541" s="279"/>
      <c r="FZD3541" s="279"/>
      <c r="FZE3541" s="279"/>
      <c r="FZF3541" s="279"/>
      <c r="FZG3541" s="279"/>
      <c r="FZH3541" s="279"/>
      <c r="FZI3541" s="279"/>
      <c r="FZJ3541" s="279"/>
      <c r="FZK3541" s="279"/>
      <c r="FZL3541" s="279"/>
      <c r="FZM3541" s="279"/>
      <c r="FZN3541" s="279"/>
      <c r="FZO3541" s="279"/>
      <c r="FZP3541" s="279"/>
      <c r="FZQ3541" s="279"/>
      <c r="FZR3541" s="279"/>
      <c r="FZS3541" s="279"/>
      <c r="FZT3541" s="279"/>
      <c r="FZU3541" s="279"/>
      <c r="FZV3541" s="279"/>
      <c r="FZW3541" s="279"/>
      <c r="FZX3541" s="279"/>
      <c r="FZY3541" s="279"/>
      <c r="FZZ3541" s="279"/>
      <c r="GAA3541" s="279"/>
      <c r="GAB3541" s="279"/>
      <c r="GAC3541" s="279"/>
      <c r="GAD3541" s="279"/>
      <c r="GAE3541" s="279"/>
      <c r="GAF3541" s="279"/>
      <c r="GAG3541" s="279"/>
      <c r="GAH3541" s="279"/>
      <c r="GAI3541" s="279"/>
      <c r="GAJ3541" s="279"/>
      <c r="GAK3541" s="279"/>
      <c r="GAL3541" s="279"/>
      <c r="GAM3541" s="279"/>
      <c r="GAN3541" s="279"/>
      <c r="GAO3541" s="279"/>
      <c r="GAP3541" s="279"/>
      <c r="GAQ3541" s="279"/>
      <c r="GAR3541" s="279"/>
      <c r="GAS3541" s="279"/>
      <c r="GAT3541" s="279"/>
      <c r="GAU3541" s="279"/>
      <c r="GAV3541" s="279"/>
      <c r="GAW3541" s="279"/>
      <c r="GAX3541" s="279"/>
      <c r="GAY3541" s="279"/>
      <c r="GAZ3541" s="279"/>
      <c r="GBA3541" s="279"/>
      <c r="GBB3541" s="279"/>
      <c r="GBC3541" s="279"/>
      <c r="GBD3541" s="279"/>
      <c r="GBE3541" s="279"/>
      <c r="GBF3541" s="279"/>
      <c r="GBG3541" s="279"/>
      <c r="GBH3541" s="279"/>
      <c r="GBI3541" s="279"/>
      <c r="GBJ3541" s="279"/>
      <c r="GBK3541" s="279"/>
      <c r="GBL3541" s="279"/>
      <c r="GBM3541" s="279"/>
      <c r="GBN3541" s="279"/>
      <c r="GBO3541" s="279"/>
      <c r="GBP3541" s="279"/>
      <c r="GBQ3541" s="279"/>
      <c r="GBR3541" s="279"/>
      <c r="GBS3541" s="279"/>
      <c r="GBT3541" s="279"/>
      <c r="GBU3541" s="279"/>
      <c r="GBV3541" s="279"/>
      <c r="GBW3541" s="279"/>
      <c r="GBX3541" s="279"/>
      <c r="GBY3541" s="279"/>
      <c r="GBZ3541" s="279"/>
      <c r="GCA3541" s="279"/>
      <c r="GCB3541" s="279"/>
      <c r="GCC3541" s="279"/>
      <c r="GCD3541" s="279"/>
      <c r="GCE3541" s="279"/>
      <c r="GCF3541" s="279"/>
      <c r="GCG3541" s="279"/>
      <c r="GCH3541" s="279"/>
      <c r="GCI3541" s="279"/>
      <c r="GCJ3541" s="279"/>
      <c r="GCK3541" s="279"/>
      <c r="GCL3541" s="279"/>
      <c r="GCM3541" s="279"/>
      <c r="GCN3541" s="279"/>
      <c r="GCO3541" s="279"/>
      <c r="GCP3541" s="279"/>
      <c r="GCQ3541" s="279"/>
      <c r="GCR3541" s="279"/>
      <c r="GCS3541" s="279"/>
      <c r="GCT3541" s="279"/>
      <c r="GCU3541" s="279"/>
      <c r="GCV3541" s="279"/>
      <c r="GCW3541" s="279"/>
      <c r="GCX3541" s="279"/>
      <c r="GCY3541" s="279"/>
      <c r="GCZ3541" s="279"/>
      <c r="GDA3541" s="279"/>
      <c r="GDB3541" s="279"/>
      <c r="GDC3541" s="279"/>
      <c r="GDD3541" s="279"/>
      <c r="GDE3541" s="279"/>
      <c r="GDF3541" s="279"/>
      <c r="GDG3541" s="279"/>
      <c r="GDH3541" s="279"/>
      <c r="GDI3541" s="279"/>
      <c r="GDJ3541" s="279"/>
      <c r="GDK3541" s="279"/>
      <c r="GDL3541" s="279"/>
      <c r="GDM3541" s="279"/>
      <c r="GDN3541" s="279"/>
      <c r="GDO3541" s="279"/>
      <c r="GDP3541" s="279"/>
      <c r="GDQ3541" s="279"/>
      <c r="GDR3541" s="279"/>
      <c r="GDS3541" s="279"/>
      <c r="GDT3541" s="279"/>
      <c r="GDU3541" s="279"/>
      <c r="GDV3541" s="279"/>
      <c r="GDW3541" s="279"/>
      <c r="GDX3541" s="279"/>
      <c r="GDY3541" s="279"/>
      <c r="GDZ3541" s="279"/>
      <c r="GEA3541" s="279"/>
      <c r="GEB3541" s="279"/>
      <c r="GEC3541" s="279"/>
      <c r="GED3541" s="279"/>
      <c r="GEE3541" s="279"/>
      <c r="GEF3541" s="279"/>
      <c r="GEG3541" s="279"/>
      <c r="GEH3541" s="279"/>
      <c r="GEI3541" s="279"/>
      <c r="GEJ3541" s="279"/>
      <c r="GEK3541" s="279"/>
      <c r="GEL3541" s="279"/>
      <c r="GEM3541" s="279"/>
      <c r="GEN3541" s="279"/>
      <c r="GEO3541" s="279"/>
      <c r="GEP3541" s="279"/>
      <c r="GEQ3541" s="279"/>
      <c r="GER3541" s="279"/>
      <c r="GES3541" s="279"/>
      <c r="GET3541" s="279"/>
      <c r="GEU3541" s="279"/>
      <c r="GEV3541" s="279"/>
      <c r="GEW3541" s="279"/>
      <c r="GEX3541" s="279"/>
      <c r="GEY3541" s="279"/>
      <c r="GEZ3541" s="279"/>
      <c r="GFA3541" s="279"/>
      <c r="GFB3541" s="279"/>
      <c r="GFC3541" s="279"/>
      <c r="GFD3541" s="279"/>
      <c r="GFE3541" s="279"/>
      <c r="GFF3541" s="279"/>
      <c r="GFG3541" s="279"/>
      <c r="GFH3541" s="279"/>
      <c r="GFI3541" s="279"/>
      <c r="GFJ3541" s="279"/>
      <c r="GFK3541" s="279"/>
      <c r="GFL3541" s="279"/>
      <c r="GFM3541" s="279"/>
      <c r="GFN3541" s="279"/>
      <c r="GFO3541" s="279"/>
      <c r="GFP3541" s="279"/>
      <c r="GFQ3541" s="279"/>
      <c r="GFR3541" s="279"/>
      <c r="GFS3541" s="279"/>
      <c r="GFT3541" s="279"/>
      <c r="GFU3541" s="279"/>
      <c r="GFV3541" s="279"/>
      <c r="GFW3541" s="279"/>
      <c r="GFX3541" s="279"/>
      <c r="GFY3541" s="279"/>
      <c r="GFZ3541" s="279"/>
      <c r="GGA3541" s="279"/>
      <c r="GGB3541" s="279"/>
      <c r="GGC3541" s="279"/>
      <c r="GGD3541" s="279"/>
      <c r="GGE3541" s="279"/>
      <c r="GGF3541" s="279"/>
      <c r="GGG3541" s="279"/>
      <c r="GGH3541" s="279"/>
      <c r="GGI3541" s="279"/>
      <c r="GGJ3541" s="279"/>
      <c r="GGK3541" s="279"/>
      <c r="GGL3541" s="279"/>
      <c r="GGM3541" s="279"/>
      <c r="GGN3541" s="279"/>
      <c r="GGO3541" s="279"/>
      <c r="GGP3541" s="279"/>
      <c r="GGQ3541" s="279"/>
      <c r="GGR3541" s="279"/>
      <c r="GGS3541" s="279"/>
      <c r="GGT3541" s="279"/>
      <c r="GGU3541" s="279"/>
      <c r="GGV3541" s="279"/>
      <c r="GGW3541" s="279"/>
      <c r="GGX3541" s="279"/>
      <c r="GGY3541" s="279"/>
      <c r="GGZ3541" s="279"/>
      <c r="GHA3541" s="279"/>
      <c r="GHB3541" s="279"/>
      <c r="GHC3541" s="279"/>
      <c r="GHD3541" s="279"/>
      <c r="GHE3541" s="279"/>
      <c r="GHF3541" s="279"/>
      <c r="GHG3541" s="279"/>
      <c r="GHH3541" s="279"/>
      <c r="GHI3541" s="279"/>
      <c r="GHJ3541" s="279"/>
      <c r="GHK3541" s="279"/>
      <c r="GHL3541" s="279"/>
      <c r="GHM3541" s="279"/>
      <c r="GHN3541" s="279"/>
      <c r="GHO3541" s="279"/>
      <c r="GHP3541" s="279"/>
      <c r="GHQ3541" s="279"/>
      <c r="GHR3541" s="279"/>
      <c r="GHS3541" s="279"/>
      <c r="GHT3541" s="279"/>
      <c r="GHU3541" s="279"/>
      <c r="GHV3541" s="279"/>
      <c r="GHW3541" s="279"/>
      <c r="GHX3541" s="279"/>
      <c r="GHY3541" s="279"/>
      <c r="GHZ3541" s="279"/>
      <c r="GIA3541" s="279"/>
      <c r="GIB3541" s="279"/>
      <c r="GIC3541" s="279"/>
      <c r="GID3541" s="279"/>
      <c r="GIE3541" s="279"/>
      <c r="GIF3541" s="279"/>
      <c r="GIG3541" s="279"/>
      <c r="GIH3541" s="279"/>
      <c r="GII3541" s="279"/>
      <c r="GIJ3541" s="279"/>
      <c r="GIK3541" s="279"/>
      <c r="GIL3541" s="279"/>
      <c r="GIM3541" s="279"/>
      <c r="GIN3541" s="279"/>
      <c r="GIO3541" s="279"/>
      <c r="GIP3541" s="279"/>
      <c r="GIQ3541" s="279"/>
      <c r="GIR3541" s="279"/>
      <c r="GIS3541" s="279"/>
      <c r="GIT3541" s="279"/>
      <c r="GIU3541" s="279"/>
      <c r="GIV3541" s="279"/>
      <c r="GIW3541" s="279"/>
      <c r="GIX3541" s="279"/>
      <c r="GIY3541" s="279"/>
      <c r="GIZ3541" s="279"/>
      <c r="GJA3541" s="279"/>
      <c r="GJB3541" s="279"/>
      <c r="GJC3541" s="279"/>
      <c r="GJD3541" s="279"/>
      <c r="GJE3541" s="279"/>
      <c r="GJF3541" s="279"/>
      <c r="GJG3541" s="279"/>
      <c r="GJH3541" s="279"/>
      <c r="GJI3541" s="279"/>
      <c r="GJJ3541" s="279"/>
      <c r="GJK3541" s="279"/>
      <c r="GJL3541" s="279"/>
      <c r="GJM3541" s="279"/>
      <c r="GJN3541" s="279"/>
      <c r="GJO3541" s="279"/>
      <c r="GJP3541" s="279"/>
      <c r="GJQ3541" s="279"/>
      <c r="GJR3541" s="279"/>
      <c r="GJS3541" s="279"/>
      <c r="GJT3541" s="279"/>
      <c r="GJU3541" s="279"/>
      <c r="GJV3541" s="279"/>
      <c r="GJW3541" s="279"/>
      <c r="GJX3541" s="279"/>
      <c r="GJY3541" s="279"/>
      <c r="GJZ3541" s="279"/>
      <c r="GKA3541" s="279"/>
      <c r="GKB3541" s="279"/>
      <c r="GKC3541" s="279"/>
      <c r="GKD3541" s="279"/>
      <c r="GKE3541" s="279"/>
      <c r="GKF3541" s="279"/>
      <c r="GKG3541" s="279"/>
      <c r="GKH3541" s="279"/>
      <c r="GKI3541" s="279"/>
      <c r="GKJ3541" s="279"/>
      <c r="GKK3541" s="279"/>
      <c r="GKL3541" s="279"/>
      <c r="GKM3541" s="279"/>
      <c r="GKN3541" s="279"/>
      <c r="GKO3541" s="279"/>
      <c r="GKP3541" s="279"/>
      <c r="GKQ3541" s="279"/>
      <c r="GKR3541" s="279"/>
      <c r="GKS3541" s="279"/>
      <c r="GKT3541" s="279"/>
      <c r="GKU3541" s="279"/>
      <c r="GKV3541" s="279"/>
      <c r="GKW3541" s="279"/>
      <c r="GKX3541" s="279"/>
      <c r="GKY3541" s="279"/>
      <c r="GKZ3541" s="279"/>
      <c r="GLA3541" s="279"/>
      <c r="GLB3541" s="279"/>
      <c r="GLC3541" s="279"/>
      <c r="GLD3541" s="279"/>
      <c r="GLE3541" s="279"/>
      <c r="GLF3541" s="279"/>
      <c r="GLG3541" s="279"/>
      <c r="GLH3541" s="279"/>
      <c r="GLI3541" s="279"/>
      <c r="GLJ3541" s="279"/>
      <c r="GLK3541" s="279"/>
      <c r="GLL3541" s="279"/>
      <c r="GLM3541" s="279"/>
      <c r="GLN3541" s="279"/>
      <c r="GLO3541" s="279"/>
      <c r="GLP3541" s="279"/>
      <c r="GLQ3541" s="279"/>
      <c r="GLR3541" s="279"/>
      <c r="GLS3541" s="279"/>
      <c r="GLT3541" s="279"/>
      <c r="GLU3541" s="279"/>
      <c r="GLV3541" s="279"/>
      <c r="GLW3541" s="279"/>
      <c r="GLX3541" s="279"/>
      <c r="GLY3541" s="279"/>
      <c r="GLZ3541" s="279"/>
      <c r="GMA3541" s="279"/>
      <c r="GMB3541" s="279"/>
      <c r="GMC3541" s="279"/>
      <c r="GMD3541" s="279"/>
      <c r="GME3541" s="279"/>
      <c r="GMF3541" s="279"/>
      <c r="GMG3541" s="279"/>
      <c r="GMH3541" s="279"/>
      <c r="GMI3541" s="279"/>
      <c r="GMJ3541" s="279"/>
      <c r="GMK3541" s="279"/>
      <c r="GML3541" s="279"/>
      <c r="GMM3541" s="279"/>
      <c r="GMN3541" s="279"/>
      <c r="GMO3541" s="279"/>
      <c r="GMP3541" s="279"/>
      <c r="GMQ3541" s="279"/>
      <c r="GMR3541" s="279"/>
      <c r="GMS3541" s="279"/>
      <c r="GMT3541" s="279"/>
      <c r="GMU3541" s="279"/>
      <c r="GMV3541" s="279"/>
      <c r="GMW3541" s="279"/>
      <c r="GMX3541" s="279"/>
      <c r="GMY3541" s="279"/>
      <c r="GMZ3541" s="279"/>
      <c r="GNA3541" s="279"/>
      <c r="GNB3541" s="279"/>
      <c r="GNC3541" s="279"/>
      <c r="GND3541" s="279"/>
      <c r="GNE3541" s="279"/>
      <c r="GNF3541" s="279"/>
      <c r="GNG3541" s="279"/>
      <c r="GNH3541" s="279"/>
      <c r="GNI3541" s="279"/>
      <c r="GNJ3541" s="279"/>
      <c r="GNK3541" s="279"/>
      <c r="GNL3541" s="279"/>
      <c r="GNM3541" s="279"/>
      <c r="GNN3541" s="279"/>
      <c r="GNO3541" s="279"/>
      <c r="GNP3541" s="279"/>
      <c r="GNQ3541" s="279"/>
      <c r="GNR3541" s="279"/>
      <c r="GNS3541" s="279"/>
      <c r="GNT3541" s="279"/>
      <c r="GNU3541" s="279"/>
      <c r="GNV3541" s="279"/>
      <c r="GNW3541" s="279"/>
      <c r="GNX3541" s="279"/>
      <c r="GNY3541" s="279"/>
      <c r="GNZ3541" s="279"/>
      <c r="GOA3541" s="279"/>
      <c r="GOB3541" s="279"/>
      <c r="GOC3541" s="279"/>
      <c r="GOD3541" s="279"/>
      <c r="GOE3541" s="279"/>
      <c r="GOF3541" s="279"/>
      <c r="GOG3541" s="279"/>
      <c r="GOH3541" s="279"/>
      <c r="GOI3541" s="279"/>
      <c r="GOJ3541" s="279"/>
      <c r="GOK3541" s="279"/>
      <c r="GOL3541" s="279"/>
      <c r="GOM3541" s="279"/>
      <c r="GON3541" s="279"/>
      <c r="GOO3541" s="279"/>
      <c r="GOP3541" s="279"/>
      <c r="GOQ3541" s="279"/>
      <c r="GOR3541" s="279"/>
      <c r="GOS3541" s="279"/>
      <c r="GOT3541" s="279"/>
      <c r="GOU3541" s="279"/>
      <c r="GOV3541" s="279"/>
      <c r="GOW3541" s="279"/>
      <c r="GOX3541" s="279"/>
      <c r="GOY3541" s="279"/>
      <c r="GOZ3541" s="279"/>
      <c r="GPA3541" s="279"/>
      <c r="GPB3541" s="279"/>
      <c r="GPC3541" s="279"/>
      <c r="GPD3541" s="279"/>
      <c r="GPE3541" s="279"/>
      <c r="GPF3541" s="279"/>
      <c r="GPG3541" s="279"/>
      <c r="GPH3541" s="279"/>
      <c r="GPI3541" s="279"/>
      <c r="GPJ3541" s="279"/>
      <c r="GPK3541" s="279"/>
      <c r="GPL3541" s="279"/>
      <c r="GPM3541" s="279"/>
      <c r="GPN3541" s="279"/>
      <c r="GPO3541" s="279"/>
      <c r="GPP3541" s="279"/>
      <c r="GPQ3541" s="279"/>
      <c r="GPR3541" s="279"/>
      <c r="GPS3541" s="279"/>
      <c r="GPT3541" s="279"/>
      <c r="GPU3541" s="279"/>
      <c r="GPV3541" s="279"/>
      <c r="GPW3541" s="279"/>
      <c r="GPX3541" s="279"/>
      <c r="GPY3541" s="279"/>
      <c r="GPZ3541" s="279"/>
      <c r="GQA3541" s="279"/>
      <c r="GQB3541" s="279"/>
      <c r="GQC3541" s="279"/>
      <c r="GQD3541" s="279"/>
      <c r="GQE3541" s="279"/>
      <c r="GQF3541" s="279"/>
      <c r="GQG3541" s="279"/>
      <c r="GQH3541" s="279"/>
      <c r="GQI3541" s="279"/>
      <c r="GQJ3541" s="279"/>
      <c r="GQK3541" s="279"/>
      <c r="GQL3541" s="279"/>
      <c r="GQM3541" s="279"/>
      <c r="GQN3541" s="279"/>
      <c r="GQO3541" s="279"/>
      <c r="GQP3541" s="279"/>
      <c r="GQQ3541" s="279"/>
      <c r="GQR3541" s="279"/>
      <c r="GQS3541" s="279"/>
      <c r="GQT3541" s="279"/>
      <c r="GQU3541" s="279"/>
      <c r="GQV3541" s="279"/>
      <c r="GQW3541" s="279"/>
      <c r="GQX3541" s="279"/>
      <c r="GQY3541" s="279"/>
      <c r="GQZ3541" s="279"/>
      <c r="GRA3541" s="279"/>
      <c r="GRB3541" s="279"/>
      <c r="GRC3541" s="279"/>
      <c r="GRD3541" s="279"/>
      <c r="GRE3541" s="279"/>
      <c r="GRF3541" s="279"/>
      <c r="GRG3541" s="279"/>
      <c r="GRH3541" s="279"/>
      <c r="GRI3541" s="279"/>
      <c r="GRJ3541" s="279"/>
      <c r="GRK3541" s="279"/>
      <c r="GRL3541" s="279"/>
      <c r="GRM3541" s="279"/>
      <c r="GRN3541" s="279"/>
      <c r="GRO3541" s="279"/>
      <c r="GRP3541" s="279"/>
      <c r="GRQ3541" s="279"/>
      <c r="GRR3541" s="279"/>
      <c r="GRS3541" s="279"/>
      <c r="GRT3541" s="279"/>
      <c r="GRU3541" s="279"/>
      <c r="GRV3541" s="279"/>
      <c r="GRW3541" s="279"/>
      <c r="GRX3541" s="279"/>
      <c r="GRY3541" s="279"/>
      <c r="GRZ3541" s="279"/>
      <c r="GSA3541" s="279"/>
      <c r="GSB3541" s="279"/>
      <c r="GSC3541" s="279"/>
      <c r="GSD3541" s="279"/>
      <c r="GSE3541" s="279"/>
      <c r="GSF3541" s="279"/>
      <c r="GSG3541" s="279"/>
      <c r="GSH3541" s="279"/>
      <c r="GSI3541" s="279"/>
      <c r="GSJ3541" s="279"/>
      <c r="GSK3541" s="279"/>
      <c r="GSL3541" s="279"/>
      <c r="GSM3541" s="279"/>
      <c r="GSN3541" s="279"/>
      <c r="GSO3541" s="279"/>
      <c r="GSP3541" s="279"/>
      <c r="GSQ3541" s="279"/>
      <c r="GSR3541" s="279"/>
      <c r="GSS3541" s="279"/>
      <c r="GST3541" s="279"/>
      <c r="GSU3541" s="279"/>
      <c r="GSV3541" s="279"/>
      <c r="GSW3541" s="279"/>
      <c r="GSX3541" s="279"/>
      <c r="GSY3541" s="279"/>
      <c r="GSZ3541" s="279"/>
      <c r="GTA3541" s="279"/>
      <c r="GTB3541" s="279"/>
      <c r="GTC3541" s="279"/>
      <c r="GTD3541" s="279"/>
      <c r="GTE3541" s="279"/>
      <c r="GTF3541" s="279"/>
      <c r="GTG3541" s="279"/>
      <c r="GTH3541" s="279"/>
      <c r="GTI3541" s="279"/>
      <c r="GTJ3541" s="279"/>
      <c r="GTK3541" s="279"/>
      <c r="GTL3541" s="279"/>
      <c r="GTM3541" s="279"/>
      <c r="GTN3541" s="279"/>
      <c r="GTO3541" s="279"/>
      <c r="GTP3541" s="279"/>
      <c r="GTQ3541" s="279"/>
      <c r="GTR3541" s="279"/>
      <c r="GTS3541" s="279"/>
      <c r="GTT3541" s="279"/>
      <c r="GTU3541" s="279"/>
      <c r="GTV3541" s="279"/>
      <c r="GTW3541" s="279"/>
      <c r="GTX3541" s="279"/>
      <c r="GTY3541" s="279"/>
      <c r="GTZ3541" s="279"/>
      <c r="GUA3541" s="279"/>
      <c r="GUB3541" s="279"/>
      <c r="GUC3541" s="279"/>
      <c r="GUD3541" s="279"/>
      <c r="GUE3541" s="279"/>
      <c r="GUF3541" s="279"/>
      <c r="GUG3541" s="279"/>
      <c r="GUH3541" s="279"/>
      <c r="GUI3541" s="279"/>
      <c r="GUJ3541" s="279"/>
      <c r="GUK3541" s="279"/>
      <c r="GUL3541" s="279"/>
      <c r="GUM3541" s="279"/>
      <c r="GUN3541" s="279"/>
      <c r="GUO3541" s="279"/>
      <c r="GUP3541" s="279"/>
      <c r="GUQ3541" s="279"/>
      <c r="GUR3541" s="279"/>
      <c r="GUS3541" s="279"/>
      <c r="GUT3541" s="279"/>
      <c r="GUU3541" s="279"/>
      <c r="GUV3541" s="279"/>
      <c r="GUW3541" s="279"/>
      <c r="GUX3541" s="279"/>
      <c r="GUY3541" s="279"/>
      <c r="GUZ3541" s="279"/>
      <c r="GVA3541" s="279"/>
      <c r="GVB3541" s="279"/>
      <c r="GVC3541" s="279"/>
      <c r="GVD3541" s="279"/>
      <c r="GVE3541" s="279"/>
      <c r="GVF3541" s="279"/>
      <c r="GVG3541" s="279"/>
      <c r="GVH3541" s="279"/>
      <c r="GVI3541" s="279"/>
      <c r="GVJ3541" s="279"/>
      <c r="GVK3541" s="279"/>
      <c r="GVL3541" s="279"/>
      <c r="GVM3541" s="279"/>
      <c r="GVN3541" s="279"/>
      <c r="GVO3541" s="279"/>
      <c r="GVP3541" s="279"/>
      <c r="GVQ3541" s="279"/>
      <c r="GVR3541" s="279"/>
      <c r="GVS3541" s="279"/>
      <c r="GVT3541" s="279"/>
      <c r="GVU3541" s="279"/>
      <c r="GVV3541" s="279"/>
      <c r="GVW3541" s="279"/>
      <c r="GVX3541" s="279"/>
      <c r="GVY3541" s="279"/>
      <c r="GVZ3541" s="279"/>
      <c r="GWA3541" s="279"/>
      <c r="GWB3541" s="279"/>
      <c r="GWC3541" s="279"/>
      <c r="GWD3541" s="279"/>
      <c r="GWE3541" s="279"/>
      <c r="GWF3541" s="279"/>
      <c r="GWG3541" s="279"/>
      <c r="GWH3541" s="279"/>
      <c r="GWI3541" s="279"/>
      <c r="GWJ3541" s="279"/>
      <c r="GWK3541" s="279"/>
      <c r="GWL3541" s="279"/>
      <c r="GWM3541" s="279"/>
      <c r="GWN3541" s="279"/>
      <c r="GWO3541" s="279"/>
      <c r="GWP3541" s="279"/>
      <c r="GWQ3541" s="279"/>
      <c r="GWR3541" s="279"/>
      <c r="GWS3541" s="279"/>
      <c r="GWT3541" s="279"/>
      <c r="GWU3541" s="279"/>
      <c r="GWV3541" s="279"/>
      <c r="GWW3541" s="279"/>
      <c r="GWX3541" s="279"/>
      <c r="GWY3541" s="279"/>
      <c r="GWZ3541" s="279"/>
      <c r="GXA3541" s="279"/>
      <c r="GXB3541" s="279"/>
      <c r="GXC3541" s="279"/>
      <c r="GXD3541" s="279"/>
      <c r="GXE3541" s="279"/>
      <c r="GXF3541" s="279"/>
      <c r="GXG3541" s="279"/>
      <c r="GXH3541" s="279"/>
      <c r="GXI3541" s="279"/>
      <c r="GXJ3541" s="279"/>
      <c r="GXK3541" s="279"/>
      <c r="GXL3541" s="279"/>
      <c r="GXM3541" s="279"/>
      <c r="GXN3541" s="279"/>
      <c r="GXO3541" s="279"/>
      <c r="GXP3541" s="279"/>
      <c r="GXQ3541" s="279"/>
      <c r="GXR3541" s="279"/>
      <c r="GXS3541" s="279"/>
      <c r="GXT3541" s="279"/>
      <c r="GXU3541" s="279"/>
      <c r="GXV3541" s="279"/>
      <c r="GXW3541" s="279"/>
      <c r="GXX3541" s="279"/>
      <c r="GXY3541" s="279"/>
      <c r="GXZ3541" s="279"/>
      <c r="GYA3541" s="279"/>
      <c r="GYB3541" s="279"/>
      <c r="GYC3541" s="279"/>
      <c r="GYD3541" s="279"/>
      <c r="GYE3541" s="279"/>
      <c r="GYF3541" s="279"/>
      <c r="GYG3541" s="279"/>
      <c r="GYH3541" s="279"/>
      <c r="GYI3541" s="279"/>
      <c r="GYJ3541" s="279"/>
      <c r="GYK3541" s="279"/>
      <c r="GYL3541" s="279"/>
      <c r="GYM3541" s="279"/>
      <c r="GYN3541" s="279"/>
      <c r="GYO3541" s="279"/>
      <c r="GYP3541" s="279"/>
      <c r="GYQ3541" s="279"/>
      <c r="GYR3541" s="279"/>
      <c r="GYS3541" s="279"/>
      <c r="GYT3541" s="279"/>
      <c r="GYU3541" s="279"/>
      <c r="GYV3541" s="279"/>
      <c r="GYW3541" s="279"/>
      <c r="GYX3541" s="279"/>
      <c r="GYY3541" s="279"/>
      <c r="GYZ3541" s="279"/>
      <c r="GZA3541" s="279"/>
      <c r="GZB3541" s="279"/>
      <c r="GZC3541" s="279"/>
      <c r="GZD3541" s="279"/>
      <c r="GZE3541" s="279"/>
      <c r="GZF3541" s="279"/>
      <c r="GZG3541" s="279"/>
      <c r="GZH3541" s="279"/>
      <c r="GZI3541" s="279"/>
      <c r="GZJ3541" s="279"/>
      <c r="GZK3541" s="279"/>
      <c r="GZL3541" s="279"/>
      <c r="GZM3541" s="279"/>
      <c r="GZN3541" s="279"/>
      <c r="GZO3541" s="279"/>
      <c r="GZP3541" s="279"/>
      <c r="GZQ3541" s="279"/>
      <c r="GZR3541" s="279"/>
      <c r="GZS3541" s="279"/>
      <c r="GZT3541" s="279"/>
      <c r="GZU3541" s="279"/>
      <c r="GZV3541" s="279"/>
      <c r="GZW3541" s="279"/>
      <c r="GZX3541" s="279"/>
      <c r="GZY3541" s="279"/>
      <c r="GZZ3541" s="279"/>
      <c r="HAA3541" s="279"/>
      <c r="HAB3541" s="279"/>
      <c r="HAC3541" s="279"/>
      <c r="HAD3541" s="279"/>
      <c r="HAE3541" s="279"/>
      <c r="HAF3541" s="279"/>
      <c r="HAG3541" s="279"/>
      <c r="HAH3541" s="279"/>
      <c r="HAI3541" s="279"/>
      <c r="HAJ3541" s="279"/>
      <c r="HAK3541" s="279"/>
      <c r="HAL3541" s="279"/>
      <c r="HAM3541" s="279"/>
      <c r="HAN3541" s="279"/>
      <c r="HAO3541" s="279"/>
      <c r="HAP3541" s="279"/>
      <c r="HAQ3541" s="279"/>
      <c r="HAR3541" s="279"/>
      <c r="HAS3541" s="279"/>
      <c r="HAT3541" s="279"/>
      <c r="HAU3541" s="279"/>
      <c r="HAV3541" s="279"/>
      <c r="HAW3541" s="279"/>
      <c r="HAX3541" s="279"/>
      <c r="HAY3541" s="279"/>
      <c r="HAZ3541" s="279"/>
      <c r="HBA3541" s="279"/>
      <c r="HBB3541" s="279"/>
      <c r="HBC3541" s="279"/>
      <c r="HBD3541" s="279"/>
      <c r="HBE3541" s="279"/>
      <c r="HBF3541" s="279"/>
      <c r="HBG3541" s="279"/>
      <c r="HBH3541" s="279"/>
      <c r="HBI3541" s="279"/>
      <c r="HBJ3541" s="279"/>
      <c r="HBK3541" s="279"/>
      <c r="HBL3541" s="279"/>
      <c r="HBM3541" s="279"/>
      <c r="HBN3541" s="279"/>
      <c r="HBO3541" s="279"/>
      <c r="HBP3541" s="279"/>
      <c r="HBQ3541" s="279"/>
      <c r="HBR3541" s="279"/>
      <c r="HBS3541" s="279"/>
      <c r="HBT3541" s="279"/>
      <c r="HBU3541" s="279"/>
      <c r="HBV3541" s="279"/>
      <c r="HBW3541" s="279"/>
      <c r="HBX3541" s="279"/>
      <c r="HBY3541" s="279"/>
      <c r="HBZ3541" s="279"/>
      <c r="HCA3541" s="279"/>
      <c r="HCB3541" s="279"/>
      <c r="HCC3541" s="279"/>
      <c r="HCD3541" s="279"/>
      <c r="HCE3541" s="279"/>
      <c r="HCF3541" s="279"/>
      <c r="HCG3541" s="279"/>
      <c r="HCH3541" s="279"/>
      <c r="HCI3541" s="279"/>
      <c r="HCJ3541" s="279"/>
      <c r="HCK3541" s="279"/>
      <c r="HCL3541" s="279"/>
      <c r="HCM3541" s="279"/>
      <c r="HCN3541" s="279"/>
      <c r="HCO3541" s="279"/>
      <c r="HCP3541" s="279"/>
      <c r="HCQ3541" s="279"/>
      <c r="HCR3541" s="279"/>
      <c r="HCS3541" s="279"/>
      <c r="HCT3541" s="279"/>
      <c r="HCU3541" s="279"/>
      <c r="HCV3541" s="279"/>
      <c r="HCW3541" s="279"/>
      <c r="HCX3541" s="279"/>
      <c r="HCY3541" s="279"/>
      <c r="HCZ3541" s="279"/>
      <c r="HDA3541" s="279"/>
      <c r="HDB3541" s="279"/>
      <c r="HDC3541" s="279"/>
      <c r="HDD3541" s="279"/>
      <c r="HDE3541" s="279"/>
      <c r="HDF3541" s="279"/>
      <c r="HDG3541" s="279"/>
      <c r="HDH3541" s="279"/>
      <c r="HDI3541" s="279"/>
      <c r="HDJ3541" s="279"/>
      <c r="HDK3541" s="279"/>
      <c r="HDL3541" s="279"/>
      <c r="HDM3541" s="279"/>
      <c r="HDN3541" s="279"/>
      <c r="HDO3541" s="279"/>
      <c r="HDP3541" s="279"/>
      <c r="HDQ3541" s="279"/>
      <c r="HDR3541" s="279"/>
      <c r="HDS3541" s="279"/>
      <c r="HDT3541" s="279"/>
      <c r="HDU3541" s="279"/>
      <c r="HDV3541" s="279"/>
      <c r="HDW3541" s="279"/>
      <c r="HDX3541" s="279"/>
      <c r="HDY3541" s="279"/>
      <c r="HDZ3541" s="279"/>
      <c r="HEA3541" s="279"/>
      <c r="HEB3541" s="279"/>
      <c r="HEC3541" s="279"/>
      <c r="HED3541" s="279"/>
      <c r="HEE3541" s="279"/>
      <c r="HEF3541" s="279"/>
      <c r="HEG3541" s="279"/>
      <c r="HEH3541" s="279"/>
      <c r="HEI3541" s="279"/>
      <c r="HEJ3541" s="279"/>
      <c r="HEK3541" s="279"/>
      <c r="HEL3541" s="279"/>
      <c r="HEM3541" s="279"/>
      <c r="HEN3541" s="279"/>
      <c r="HEO3541" s="279"/>
      <c r="HEP3541" s="279"/>
      <c r="HEQ3541" s="279"/>
      <c r="HER3541" s="279"/>
      <c r="HES3541" s="279"/>
      <c r="HET3541" s="279"/>
      <c r="HEU3541" s="279"/>
      <c r="HEV3541" s="279"/>
      <c r="HEW3541" s="279"/>
      <c r="HEX3541" s="279"/>
      <c r="HEY3541" s="279"/>
      <c r="HEZ3541" s="279"/>
      <c r="HFA3541" s="279"/>
      <c r="HFB3541" s="279"/>
      <c r="HFC3541" s="279"/>
      <c r="HFD3541" s="279"/>
      <c r="HFE3541" s="279"/>
      <c r="HFF3541" s="279"/>
      <c r="HFG3541" s="279"/>
      <c r="HFH3541" s="279"/>
      <c r="HFI3541" s="279"/>
      <c r="HFJ3541" s="279"/>
      <c r="HFK3541" s="279"/>
      <c r="HFL3541" s="279"/>
      <c r="HFM3541" s="279"/>
      <c r="HFN3541" s="279"/>
      <c r="HFO3541" s="279"/>
      <c r="HFP3541" s="279"/>
      <c r="HFQ3541" s="279"/>
      <c r="HFR3541" s="279"/>
      <c r="HFS3541" s="279"/>
      <c r="HFT3541" s="279"/>
      <c r="HFU3541" s="279"/>
      <c r="HFV3541" s="279"/>
      <c r="HFW3541" s="279"/>
      <c r="HFX3541" s="279"/>
      <c r="HFY3541" s="279"/>
      <c r="HFZ3541" s="279"/>
      <c r="HGA3541" s="279"/>
      <c r="HGB3541" s="279"/>
      <c r="HGC3541" s="279"/>
      <c r="HGD3541" s="279"/>
      <c r="HGE3541" s="279"/>
      <c r="HGF3541" s="279"/>
      <c r="HGG3541" s="279"/>
      <c r="HGH3541" s="279"/>
      <c r="HGI3541" s="279"/>
      <c r="HGJ3541" s="279"/>
      <c r="HGK3541" s="279"/>
      <c r="HGL3541" s="279"/>
      <c r="HGM3541" s="279"/>
      <c r="HGN3541" s="279"/>
      <c r="HGO3541" s="279"/>
      <c r="HGP3541" s="279"/>
      <c r="HGQ3541" s="279"/>
      <c r="HGR3541" s="279"/>
      <c r="HGS3541" s="279"/>
      <c r="HGT3541" s="279"/>
      <c r="HGU3541" s="279"/>
      <c r="HGV3541" s="279"/>
      <c r="HGW3541" s="279"/>
      <c r="HGX3541" s="279"/>
      <c r="HGY3541" s="279"/>
      <c r="HGZ3541" s="279"/>
      <c r="HHA3541" s="279"/>
      <c r="HHB3541" s="279"/>
      <c r="HHC3541" s="279"/>
      <c r="HHD3541" s="279"/>
      <c r="HHE3541" s="279"/>
      <c r="HHF3541" s="279"/>
      <c r="HHG3541" s="279"/>
      <c r="HHH3541" s="279"/>
      <c r="HHI3541" s="279"/>
      <c r="HHJ3541" s="279"/>
      <c r="HHK3541" s="279"/>
      <c r="HHL3541" s="279"/>
      <c r="HHM3541" s="279"/>
      <c r="HHN3541" s="279"/>
      <c r="HHO3541" s="279"/>
      <c r="HHP3541" s="279"/>
      <c r="HHQ3541" s="279"/>
      <c r="HHR3541" s="279"/>
      <c r="HHS3541" s="279"/>
      <c r="HHT3541" s="279"/>
      <c r="HHU3541" s="279"/>
      <c r="HHV3541" s="279"/>
      <c r="HHW3541" s="279"/>
      <c r="HHX3541" s="279"/>
      <c r="HHY3541" s="279"/>
      <c r="HHZ3541" s="279"/>
      <c r="HIA3541" s="279"/>
      <c r="HIB3541" s="279"/>
      <c r="HIC3541" s="279"/>
      <c r="HID3541" s="279"/>
      <c r="HIE3541" s="279"/>
      <c r="HIF3541" s="279"/>
      <c r="HIG3541" s="279"/>
      <c r="HIH3541" s="279"/>
      <c r="HII3541" s="279"/>
      <c r="HIJ3541" s="279"/>
      <c r="HIK3541" s="279"/>
      <c r="HIL3541" s="279"/>
      <c r="HIM3541" s="279"/>
      <c r="HIN3541" s="279"/>
      <c r="HIO3541" s="279"/>
      <c r="HIP3541" s="279"/>
      <c r="HIQ3541" s="279"/>
      <c r="HIR3541" s="279"/>
      <c r="HIS3541" s="279"/>
      <c r="HIT3541" s="279"/>
      <c r="HIU3541" s="279"/>
      <c r="HIV3541" s="279"/>
      <c r="HIW3541" s="279"/>
      <c r="HIX3541" s="279"/>
      <c r="HIY3541" s="279"/>
      <c r="HIZ3541" s="279"/>
      <c r="HJA3541" s="279"/>
      <c r="HJB3541" s="279"/>
      <c r="HJC3541" s="279"/>
      <c r="HJD3541" s="279"/>
      <c r="HJE3541" s="279"/>
      <c r="HJF3541" s="279"/>
      <c r="HJG3541" s="279"/>
      <c r="HJH3541" s="279"/>
      <c r="HJI3541" s="279"/>
      <c r="HJJ3541" s="279"/>
      <c r="HJK3541" s="279"/>
      <c r="HJL3541" s="279"/>
      <c r="HJM3541" s="279"/>
      <c r="HJN3541" s="279"/>
      <c r="HJO3541" s="279"/>
      <c r="HJP3541" s="279"/>
      <c r="HJQ3541" s="279"/>
      <c r="HJR3541" s="279"/>
      <c r="HJS3541" s="279"/>
      <c r="HJT3541" s="279"/>
      <c r="HJU3541" s="279"/>
      <c r="HJV3541" s="279"/>
      <c r="HJW3541" s="279"/>
      <c r="HJX3541" s="279"/>
      <c r="HJY3541" s="279"/>
      <c r="HJZ3541" s="279"/>
      <c r="HKA3541" s="279"/>
      <c r="HKB3541" s="279"/>
      <c r="HKC3541" s="279"/>
      <c r="HKD3541" s="279"/>
      <c r="HKE3541" s="279"/>
      <c r="HKF3541" s="279"/>
      <c r="HKG3541" s="279"/>
      <c r="HKH3541" s="279"/>
      <c r="HKI3541" s="279"/>
      <c r="HKJ3541" s="279"/>
      <c r="HKK3541" s="279"/>
      <c r="HKL3541" s="279"/>
      <c r="HKM3541" s="279"/>
      <c r="HKN3541" s="279"/>
      <c r="HKO3541" s="279"/>
      <c r="HKP3541" s="279"/>
      <c r="HKQ3541" s="279"/>
      <c r="HKR3541" s="279"/>
      <c r="HKS3541" s="279"/>
      <c r="HKT3541" s="279"/>
      <c r="HKU3541" s="279"/>
      <c r="HKV3541" s="279"/>
      <c r="HKW3541" s="279"/>
      <c r="HKX3541" s="279"/>
      <c r="HKY3541" s="279"/>
      <c r="HKZ3541" s="279"/>
      <c r="HLA3541" s="279"/>
      <c r="HLB3541" s="279"/>
      <c r="HLC3541" s="279"/>
      <c r="HLD3541" s="279"/>
      <c r="HLE3541" s="279"/>
      <c r="HLF3541" s="279"/>
      <c r="HLG3541" s="279"/>
      <c r="HLH3541" s="279"/>
      <c r="HLI3541" s="279"/>
      <c r="HLJ3541" s="279"/>
      <c r="HLK3541" s="279"/>
      <c r="HLL3541" s="279"/>
      <c r="HLM3541" s="279"/>
      <c r="HLN3541" s="279"/>
      <c r="HLO3541" s="279"/>
      <c r="HLP3541" s="279"/>
      <c r="HLQ3541" s="279"/>
      <c r="HLR3541" s="279"/>
      <c r="HLS3541" s="279"/>
      <c r="HLT3541" s="279"/>
      <c r="HLU3541" s="279"/>
      <c r="HLV3541" s="279"/>
      <c r="HLW3541" s="279"/>
      <c r="HLX3541" s="279"/>
      <c r="HLY3541" s="279"/>
      <c r="HLZ3541" s="279"/>
      <c r="HMA3541" s="279"/>
      <c r="HMB3541" s="279"/>
      <c r="HMC3541" s="279"/>
      <c r="HMD3541" s="279"/>
      <c r="HME3541" s="279"/>
      <c r="HMF3541" s="279"/>
      <c r="HMG3541" s="279"/>
      <c r="HMH3541" s="279"/>
      <c r="HMI3541" s="279"/>
      <c r="HMJ3541" s="279"/>
      <c r="HMK3541" s="279"/>
      <c r="HML3541" s="279"/>
      <c r="HMM3541" s="279"/>
      <c r="HMN3541" s="279"/>
      <c r="HMO3541" s="279"/>
      <c r="HMP3541" s="279"/>
      <c r="HMQ3541" s="279"/>
      <c r="HMR3541" s="279"/>
      <c r="HMS3541" s="279"/>
      <c r="HMT3541" s="279"/>
      <c r="HMU3541" s="279"/>
      <c r="HMV3541" s="279"/>
      <c r="HMW3541" s="279"/>
      <c r="HMX3541" s="279"/>
      <c r="HMY3541" s="279"/>
      <c r="HMZ3541" s="279"/>
      <c r="HNA3541" s="279"/>
      <c r="HNB3541" s="279"/>
      <c r="HNC3541" s="279"/>
      <c r="HND3541" s="279"/>
      <c r="HNE3541" s="279"/>
      <c r="HNF3541" s="279"/>
      <c r="HNG3541" s="279"/>
      <c r="HNH3541" s="279"/>
      <c r="HNI3541" s="279"/>
      <c r="HNJ3541" s="279"/>
      <c r="HNK3541" s="279"/>
      <c r="HNL3541" s="279"/>
      <c r="HNM3541" s="279"/>
      <c r="HNN3541" s="279"/>
      <c r="HNO3541" s="279"/>
      <c r="HNP3541" s="279"/>
      <c r="HNQ3541" s="279"/>
      <c r="HNR3541" s="279"/>
      <c r="HNS3541" s="279"/>
      <c r="HNT3541" s="279"/>
      <c r="HNU3541" s="279"/>
      <c r="HNV3541" s="279"/>
      <c r="HNW3541" s="279"/>
      <c r="HNX3541" s="279"/>
      <c r="HNY3541" s="279"/>
      <c r="HNZ3541" s="279"/>
      <c r="HOA3541" s="279"/>
      <c r="HOB3541" s="279"/>
      <c r="HOC3541" s="279"/>
      <c r="HOD3541" s="279"/>
      <c r="HOE3541" s="279"/>
      <c r="HOF3541" s="279"/>
      <c r="HOG3541" s="279"/>
      <c r="HOH3541" s="279"/>
      <c r="HOI3541" s="279"/>
      <c r="HOJ3541" s="279"/>
      <c r="HOK3541" s="279"/>
      <c r="HOL3541" s="279"/>
      <c r="HOM3541" s="279"/>
      <c r="HON3541" s="279"/>
      <c r="HOO3541" s="279"/>
      <c r="HOP3541" s="279"/>
      <c r="HOQ3541" s="279"/>
      <c r="HOR3541" s="279"/>
      <c r="HOS3541" s="279"/>
      <c r="HOT3541" s="279"/>
      <c r="HOU3541" s="279"/>
      <c r="HOV3541" s="279"/>
      <c r="HOW3541" s="279"/>
      <c r="HOX3541" s="279"/>
      <c r="HOY3541" s="279"/>
      <c r="HOZ3541" s="279"/>
      <c r="HPA3541" s="279"/>
      <c r="HPB3541" s="279"/>
      <c r="HPC3541" s="279"/>
      <c r="HPD3541" s="279"/>
      <c r="HPE3541" s="279"/>
      <c r="HPF3541" s="279"/>
      <c r="HPG3541" s="279"/>
      <c r="HPH3541" s="279"/>
      <c r="HPI3541" s="279"/>
      <c r="HPJ3541" s="279"/>
      <c r="HPK3541" s="279"/>
      <c r="HPL3541" s="279"/>
      <c r="HPM3541" s="279"/>
      <c r="HPN3541" s="279"/>
      <c r="HPO3541" s="279"/>
      <c r="HPP3541" s="279"/>
      <c r="HPQ3541" s="279"/>
      <c r="HPR3541" s="279"/>
      <c r="HPS3541" s="279"/>
      <c r="HPT3541" s="279"/>
      <c r="HPU3541" s="279"/>
      <c r="HPV3541" s="279"/>
      <c r="HPW3541" s="279"/>
      <c r="HPX3541" s="279"/>
      <c r="HPY3541" s="279"/>
      <c r="HPZ3541" s="279"/>
      <c r="HQA3541" s="279"/>
      <c r="HQB3541" s="279"/>
      <c r="HQC3541" s="279"/>
      <c r="HQD3541" s="279"/>
      <c r="HQE3541" s="279"/>
      <c r="HQF3541" s="279"/>
      <c r="HQG3541" s="279"/>
      <c r="HQH3541" s="279"/>
      <c r="HQI3541" s="279"/>
      <c r="HQJ3541" s="279"/>
      <c r="HQK3541" s="279"/>
      <c r="HQL3541" s="279"/>
      <c r="HQM3541" s="279"/>
      <c r="HQN3541" s="279"/>
      <c r="HQO3541" s="279"/>
      <c r="HQP3541" s="279"/>
      <c r="HQQ3541" s="279"/>
      <c r="HQR3541" s="279"/>
      <c r="HQS3541" s="279"/>
      <c r="HQT3541" s="279"/>
      <c r="HQU3541" s="279"/>
      <c r="HQV3541" s="279"/>
      <c r="HQW3541" s="279"/>
      <c r="HQX3541" s="279"/>
      <c r="HQY3541" s="279"/>
      <c r="HQZ3541" s="279"/>
      <c r="HRA3541" s="279"/>
      <c r="HRB3541" s="279"/>
      <c r="HRC3541" s="279"/>
      <c r="HRD3541" s="279"/>
      <c r="HRE3541" s="279"/>
      <c r="HRF3541" s="279"/>
      <c r="HRG3541" s="279"/>
      <c r="HRH3541" s="279"/>
      <c r="HRI3541" s="279"/>
      <c r="HRJ3541" s="279"/>
      <c r="HRK3541" s="279"/>
      <c r="HRL3541" s="279"/>
      <c r="HRM3541" s="279"/>
      <c r="HRN3541" s="279"/>
      <c r="HRO3541" s="279"/>
      <c r="HRP3541" s="279"/>
      <c r="HRQ3541" s="279"/>
      <c r="HRR3541" s="279"/>
      <c r="HRS3541" s="279"/>
      <c r="HRT3541" s="279"/>
      <c r="HRU3541" s="279"/>
      <c r="HRV3541" s="279"/>
      <c r="HRW3541" s="279"/>
      <c r="HRX3541" s="279"/>
      <c r="HRY3541" s="279"/>
      <c r="HRZ3541" s="279"/>
      <c r="HSA3541" s="279"/>
      <c r="HSB3541" s="279"/>
      <c r="HSC3541" s="279"/>
      <c r="HSD3541" s="279"/>
      <c r="HSE3541" s="279"/>
      <c r="HSF3541" s="279"/>
      <c r="HSG3541" s="279"/>
      <c r="HSH3541" s="279"/>
      <c r="HSI3541" s="279"/>
      <c r="HSJ3541" s="279"/>
      <c r="HSK3541" s="279"/>
      <c r="HSL3541" s="279"/>
      <c r="HSM3541" s="279"/>
      <c r="HSN3541" s="279"/>
      <c r="HSO3541" s="279"/>
      <c r="HSP3541" s="279"/>
      <c r="HSQ3541" s="279"/>
      <c r="HSR3541" s="279"/>
      <c r="HSS3541" s="279"/>
      <c r="HST3541" s="279"/>
      <c r="HSU3541" s="279"/>
      <c r="HSV3541" s="279"/>
      <c r="HSW3541" s="279"/>
      <c r="HSX3541" s="279"/>
      <c r="HSY3541" s="279"/>
      <c r="HSZ3541" s="279"/>
      <c r="HTA3541" s="279"/>
      <c r="HTB3541" s="279"/>
      <c r="HTC3541" s="279"/>
      <c r="HTD3541" s="279"/>
      <c r="HTE3541" s="279"/>
      <c r="HTF3541" s="279"/>
      <c r="HTG3541" s="279"/>
      <c r="HTH3541" s="279"/>
      <c r="HTI3541" s="279"/>
      <c r="HTJ3541" s="279"/>
      <c r="HTK3541" s="279"/>
      <c r="HTL3541" s="279"/>
      <c r="HTM3541" s="279"/>
      <c r="HTN3541" s="279"/>
      <c r="HTO3541" s="279"/>
      <c r="HTP3541" s="279"/>
      <c r="HTQ3541" s="279"/>
      <c r="HTR3541" s="279"/>
      <c r="HTS3541" s="279"/>
      <c r="HTT3541" s="279"/>
      <c r="HTU3541" s="279"/>
      <c r="HTV3541" s="279"/>
      <c r="HTW3541" s="279"/>
      <c r="HTX3541" s="279"/>
      <c r="HTY3541" s="279"/>
      <c r="HTZ3541" s="279"/>
      <c r="HUA3541" s="279"/>
      <c r="HUB3541" s="279"/>
      <c r="HUC3541" s="279"/>
      <c r="HUD3541" s="279"/>
      <c r="HUE3541" s="279"/>
      <c r="HUF3541" s="279"/>
      <c r="HUG3541" s="279"/>
      <c r="HUH3541" s="279"/>
      <c r="HUI3541" s="279"/>
      <c r="HUJ3541" s="279"/>
      <c r="HUK3541" s="279"/>
      <c r="HUL3541" s="279"/>
      <c r="HUM3541" s="279"/>
      <c r="HUN3541" s="279"/>
      <c r="HUO3541" s="279"/>
      <c r="HUP3541" s="279"/>
      <c r="HUQ3541" s="279"/>
      <c r="HUR3541" s="279"/>
      <c r="HUS3541" s="279"/>
      <c r="HUT3541" s="279"/>
      <c r="HUU3541" s="279"/>
      <c r="HUV3541" s="279"/>
      <c r="HUW3541" s="279"/>
      <c r="HUX3541" s="279"/>
      <c r="HUY3541" s="279"/>
      <c r="HUZ3541" s="279"/>
      <c r="HVA3541" s="279"/>
      <c r="HVB3541" s="279"/>
      <c r="HVC3541" s="279"/>
      <c r="HVD3541" s="279"/>
      <c r="HVE3541" s="279"/>
      <c r="HVF3541" s="279"/>
      <c r="HVG3541" s="279"/>
      <c r="HVH3541" s="279"/>
      <c r="HVI3541" s="279"/>
      <c r="HVJ3541" s="279"/>
      <c r="HVK3541" s="279"/>
      <c r="HVL3541" s="279"/>
      <c r="HVM3541" s="279"/>
      <c r="HVN3541" s="279"/>
      <c r="HVO3541" s="279"/>
      <c r="HVP3541" s="279"/>
      <c r="HVQ3541" s="279"/>
      <c r="HVR3541" s="279"/>
      <c r="HVS3541" s="279"/>
      <c r="HVT3541" s="279"/>
      <c r="HVU3541" s="279"/>
      <c r="HVV3541" s="279"/>
      <c r="HVW3541" s="279"/>
      <c r="HVX3541" s="279"/>
      <c r="HVY3541" s="279"/>
      <c r="HVZ3541" s="279"/>
      <c r="HWA3541" s="279"/>
      <c r="HWB3541" s="279"/>
      <c r="HWC3541" s="279"/>
      <c r="HWD3541" s="279"/>
      <c r="HWE3541" s="279"/>
      <c r="HWF3541" s="279"/>
      <c r="HWG3541" s="279"/>
      <c r="HWH3541" s="279"/>
      <c r="HWI3541" s="279"/>
      <c r="HWJ3541" s="279"/>
      <c r="HWK3541" s="279"/>
      <c r="HWL3541" s="279"/>
      <c r="HWM3541" s="279"/>
      <c r="HWN3541" s="279"/>
      <c r="HWO3541" s="279"/>
      <c r="HWP3541" s="279"/>
      <c r="HWQ3541" s="279"/>
      <c r="HWR3541" s="279"/>
      <c r="HWS3541" s="279"/>
      <c r="HWT3541" s="279"/>
      <c r="HWU3541" s="279"/>
      <c r="HWV3541" s="279"/>
      <c r="HWW3541" s="279"/>
      <c r="HWX3541" s="279"/>
      <c r="HWY3541" s="279"/>
      <c r="HWZ3541" s="279"/>
      <c r="HXA3541" s="279"/>
      <c r="HXB3541" s="279"/>
      <c r="HXC3541" s="279"/>
      <c r="HXD3541" s="279"/>
      <c r="HXE3541" s="279"/>
      <c r="HXF3541" s="279"/>
      <c r="HXG3541" s="279"/>
      <c r="HXH3541" s="279"/>
      <c r="HXI3541" s="279"/>
      <c r="HXJ3541" s="279"/>
      <c r="HXK3541" s="279"/>
      <c r="HXL3541" s="279"/>
      <c r="HXM3541" s="279"/>
      <c r="HXN3541" s="279"/>
      <c r="HXO3541" s="279"/>
      <c r="HXP3541" s="279"/>
      <c r="HXQ3541" s="279"/>
      <c r="HXR3541" s="279"/>
      <c r="HXS3541" s="279"/>
      <c r="HXT3541" s="279"/>
      <c r="HXU3541" s="279"/>
      <c r="HXV3541" s="279"/>
      <c r="HXW3541" s="279"/>
      <c r="HXX3541" s="279"/>
      <c r="HXY3541" s="279"/>
      <c r="HXZ3541" s="279"/>
      <c r="HYA3541" s="279"/>
      <c r="HYB3541" s="279"/>
      <c r="HYC3541" s="279"/>
      <c r="HYD3541" s="279"/>
      <c r="HYE3541" s="279"/>
      <c r="HYF3541" s="279"/>
      <c r="HYG3541" s="279"/>
      <c r="HYH3541" s="279"/>
      <c r="HYI3541" s="279"/>
      <c r="HYJ3541" s="279"/>
      <c r="HYK3541" s="279"/>
      <c r="HYL3541" s="279"/>
      <c r="HYM3541" s="279"/>
      <c r="HYN3541" s="279"/>
      <c r="HYO3541" s="279"/>
      <c r="HYP3541" s="279"/>
      <c r="HYQ3541" s="279"/>
      <c r="HYR3541" s="279"/>
      <c r="HYS3541" s="279"/>
      <c r="HYT3541" s="279"/>
      <c r="HYU3541" s="279"/>
      <c r="HYV3541" s="279"/>
      <c r="HYW3541" s="279"/>
      <c r="HYX3541" s="279"/>
      <c r="HYY3541" s="279"/>
      <c r="HYZ3541" s="279"/>
      <c r="HZA3541" s="279"/>
      <c r="HZB3541" s="279"/>
      <c r="HZC3541" s="279"/>
      <c r="HZD3541" s="279"/>
      <c r="HZE3541" s="279"/>
      <c r="HZF3541" s="279"/>
      <c r="HZG3541" s="279"/>
      <c r="HZH3541" s="279"/>
      <c r="HZI3541" s="279"/>
      <c r="HZJ3541" s="279"/>
      <c r="HZK3541" s="279"/>
      <c r="HZL3541" s="279"/>
      <c r="HZM3541" s="279"/>
      <c r="HZN3541" s="279"/>
      <c r="HZO3541" s="279"/>
      <c r="HZP3541" s="279"/>
      <c r="HZQ3541" s="279"/>
      <c r="HZR3541" s="279"/>
      <c r="HZS3541" s="279"/>
      <c r="HZT3541" s="279"/>
      <c r="HZU3541" s="279"/>
      <c r="HZV3541" s="279"/>
      <c r="HZW3541" s="279"/>
      <c r="HZX3541" s="279"/>
      <c r="HZY3541" s="279"/>
      <c r="HZZ3541" s="279"/>
      <c r="IAA3541" s="279"/>
      <c r="IAB3541" s="279"/>
      <c r="IAC3541" s="279"/>
      <c r="IAD3541" s="279"/>
      <c r="IAE3541" s="279"/>
      <c r="IAF3541" s="279"/>
      <c r="IAG3541" s="279"/>
      <c r="IAH3541" s="279"/>
      <c r="IAI3541" s="279"/>
      <c r="IAJ3541" s="279"/>
      <c r="IAK3541" s="279"/>
      <c r="IAL3541" s="279"/>
      <c r="IAM3541" s="279"/>
      <c r="IAN3541" s="279"/>
      <c r="IAO3541" s="279"/>
      <c r="IAP3541" s="279"/>
      <c r="IAQ3541" s="279"/>
      <c r="IAR3541" s="279"/>
      <c r="IAS3541" s="279"/>
      <c r="IAT3541" s="279"/>
      <c r="IAU3541" s="279"/>
      <c r="IAV3541" s="279"/>
      <c r="IAW3541" s="279"/>
      <c r="IAX3541" s="279"/>
      <c r="IAY3541" s="279"/>
      <c r="IAZ3541" s="279"/>
      <c r="IBA3541" s="279"/>
      <c r="IBB3541" s="279"/>
      <c r="IBC3541" s="279"/>
      <c r="IBD3541" s="279"/>
      <c r="IBE3541" s="279"/>
      <c r="IBF3541" s="279"/>
      <c r="IBG3541" s="279"/>
      <c r="IBH3541" s="279"/>
      <c r="IBI3541" s="279"/>
      <c r="IBJ3541" s="279"/>
      <c r="IBK3541" s="279"/>
      <c r="IBL3541" s="279"/>
      <c r="IBM3541" s="279"/>
      <c r="IBN3541" s="279"/>
      <c r="IBO3541" s="279"/>
      <c r="IBP3541" s="279"/>
      <c r="IBQ3541" s="279"/>
      <c r="IBR3541" s="279"/>
      <c r="IBS3541" s="279"/>
      <c r="IBT3541" s="279"/>
      <c r="IBU3541" s="279"/>
      <c r="IBV3541" s="279"/>
      <c r="IBW3541" s="279"/>
      <c r="IBX3541" s="279"/>
      <c r="IBY3541" s="279"/>
      <c r="IBZ3541" s="279"/>
      <c r="ICA3541" s="279"/>
      <c r="ICB3541" s="279"/>
      <c r="ICC3541" s="279"/>
      <c r="ICD3541" s="279"/>
      <c r="ICE3541" s="279"/>
      <c r="ICF3541" s="279"/>
      <c r="ICG3541" s="279"/>
      <c r="ICH3541" s="279"/>
      <c r="ICI3541" s="279"/>
      <c r="ICJ3541" s="279"/>
      <c r="ICK3541" s="279"/>
      <c r="ICL3541" s="279"/>
      <c r="ICM3541" s="279"/>
      <c r="ICN3541" s="279"/>
      <c r="ICO3541" s="279"/>
      <c r="ICP3541" s="279"/>
      <c r="ICQ3541" s="279"/>
      <c r="ICR3541" s="279"/>
      <c r="ICS3541" s="279"/>
      <c r="ICT3541" s="279"/>
      <c r="ICU3541" s="279"/>
      <c r="ICV3541" s="279"/>
      <c r="ICW3541" s="279"/>
      <c r="ICX3541" s="279"/>
      <c r="ICY3541" s="279"/>
      <c r="ICZ3541" s="279"/>
      <c r="IDA3541" s="279"/>
      <c r="IDB3541" s="279"/>
      <c r="IDC3541" s="279"/>
      <c r="IDD3541" s="279"/>
      <c r="IDE3541" s="279"/>
      <c r="IDF3541" s="279"/>
      <c r="IDG3541" s="279"/>
      <c r="IDH3541" s="279"/>
      <c r="IDI3541" s="279"/>
      <c r="IDJ3541" s="279"/>
      <c r="IDK3541" s="279"/>
      <c r="IDL3541" s="279"/>
      <c r="IDM3541" s="279"/>
      <c r="IDN3541" s="279"/>
      <c r="IDO3541" s="279"/>
      <c r="IDP3541" s="279"/>
      <c r="IDQ3541" s="279"/>
      <c r="IDR3541" s="279"/>
      <c r="IDS3541" s="279"/>
      <c r="IDT3541" s="279"/>
      <c r="IDU3541" s="279"/>
      <c r="IDV3541" s="279"/>
      <c r="IDW3541" s="279"/>
      <c r="IDX3541" s="279"/>
      <c r="IDY3541" s="279"/>
      <c r="IDZ3541" s="279"/>
      <c r="IEA3541" s="279"/>
      <c r="IEB3541" s="279"/>
      <c r="IEC3541" s="279"/>
      <c r="IED3541" s="279"/>
      <c r="IEE3541" s="279"/>
      <c r="IEF3541" s="279"/>
      <c r="IEG3541" s="279"/>
      <c r="IEH3541" s="279"/>
      <c r="IEI3541" s="279"/>
      <c r="IEJ3541" s="279"/>
      <c r="IEK3541" s="279"/>
      <c r="IEL3541" s="279"/>
      <c r="IEM3541" s="279"/>
      <c r="IEN3541" s="279"/>
      <c r="IEO3541" s="279"/>
      <c r="IEP3541" s="279"/>
      <c r="IEQ3541" s="279"/>
      <c r="IER3541" s="279"/>
      <c r="IES3541" s="279"/>
      <c r="IET3541" s="279"/>
      <c r="IEU3541" s="279"/>
      <c r="IEV3541" s="279"/>
      <c r="IEW3541" s="279"/>
      <c r="IEX3541" s="279"/>
      <c r="IEY3541" s="279"/>
      <c r="IEZ3541" s="279"/>
      <c r="IFA3541" s="279"/>
      <c r="IFB3541" s="279"/>
      <c r="IFC3541" s="279"/>
      <c r="IFD3541" s="279"/>
      <c r="IFE3541" s="279"/>
      <c r="IFF3541" s="279"/>
      <c r="IFG3541" s="279"/>
      <c r="IFH3541" s="279"/>
      <c r="IFI3541" s="279"/>
      <c r="IFJ3541" s="279"/>
      <c r="IFK3541" s="279"/>
      <c r="IFL3541" s="279"/>
      <c r="IFM3541" s="279"/>
      <c r="IFN3541" s="279"/>
      <c r="IFO3541" s="279"/>
      <c r="IFP3541" s="279"/>
      <c r="IFQ3541" s="279"/>
      <c r="IFR3541" s="279"/>
      <c r="IFS3541" s="279"/>
      <c r="IFT3541" s="279"/>
      <c r="IFU3541" s="279"/>
      <c r="IFV3541" s="279"/>
      <c r="IFW3541" s="279"/>
      <c r="IFX3541" s="279"/>
      <c r="IFY3541" s="279"/>
      <c r="IFZ3541" s="279"/>
      <c r="IGA3541" s="279"/>
      <c r="IGB3541" s="279"/>
      <c r="IGC3541" s="279"/>
      <c r="IGD3541" s="279"/>
      <c r="IGE3541" s="279"/>
      <c r="IGF3541" s="279"/>
      <c r="IGG3541" s="279"/>
      <c r="IGH3541" s="279"/>
      <c r="IGI3541" s="279"/>
      <c r="IGJ3541" s="279"/>
      <c r="IGK3541" s="279"/>
      <c r="IGL3541" s="279"/>
      <c r="IGM3541" s="279"/>
      <c r="IGN3541" s="279"/>
      <c r="IGO3541" s="279"/>
      <c r="IGP3541" s="279"/>
      <c r="IGQ3541" s="279"/>
      <c r="IGR3541" s="279"/>
      <c r="IGS3541" s="279"/>
      <c r="IGT3541" s="279"/>
      <c r="IGU3541" s="279"/>
      <c r="IGV3541" s="279"/>
      <c r="IGW3541" s="279"/>
      <c r="IGX3541" s="279"/>
      <c r="IGY3541" s="279"/>
      <c r="IGZ3541" s="279"/>
      <c r="IHA3541" s="279"/>
      <c r="IHB3541" s="279"/>
      <c r="IHC3541" s="279"/>
      <c r="IHD3541" s="279"/>
      <c r="IHE3541" s="279"/>
      <c r="IHF3541" s="279"/>
      <c r="IHG3541" s="279"/>
      <c r="IHH3541" s="279"/>
      <c r="IHI3541" s="279"/>
      <c r="IHJ3541" s="279"/>
      <c r="IHK3541" s="279"/>
      <c r="IHL3541" s="279"/>
      <c r="IHM3541" s="279"/>
      <c r="IHN3541" s="279"/>
      <c r="IHO3541" s="279"/>
      <c r="IHP3541" s="279"/>
      <c r="IHQ3541" s="279"/>
      <c r="IHR3541" s="279"/>
      <c r="IHS3541" s="279"/>
      <c r="IHT3541" s="279"/>
      <c r="IHU3541" s="279"/>
      <c r="IHV3541" s="279"/>
      <c r="IHW3541" s="279"/>
      <c r="IHX3541" s="279"/>
      <c r="IHY3541" s="279"/>
      <c r="IHZ3541" s="279"/>
      <c r="IIA3541" s="279"/>
      <c r="IIB3541" s="279"/>
      <c r="IIC3541" s="279"/>
      <c r="IID3541" s="279"/>
      <c r="IIE3541" s="279"/>
      <c r="IIF3541" s="279"/>
      <c r="IIG3541" s="279"/>
      <c r="IIH3541" s="279"/>
      <c r="III3541" s="279"/>
      <c r="IIJ3541" s="279"/>
      <c r="IIK3541" s="279"/>
      <c r="IIL3541" s="279"/>
      <c r="IIM3541" s="279"/>
      <c r="IIN3541" s="279"/>
      <c r="IIO3541" s="279"/>
      <c r="IIP3541" s="279"/>
      <c r="IIQ3541" s="279"/>
      <c r="IIR3541" s="279"/>
      <c r="IIS3541" s="279"/>
      <c r="IIT3541" s="279"/>
      <c r="IIU3541" s="279"/>
      <c r="IIV3541" s="279"/>
      <c r="IIW3541" s="279"/>
      <c r="IIX3541" s="279"/>
      <c r="IIY3541" s="279"/>
      <c r="IIZ3541" s="279"/>
      <c r="IJA3541" s="279"/>
      <c r="IJB3541" s="279"/>
      <c r="IJC3541" s="279"/>
      <c r="IJD3541" s="279"/>
      <c r="IJE3541" s="279"/>
      <c r="IJF3541" s="279"/>
      <c r="IJG3541" s="279"/>
      <c r="IJH3541" s="279"/>
      <c r="IJI3541" s="279"/>
      <c r="IJJ3541" s="279"/>
      <c r="IJK3541" s="279"/>
      <c r="IJL3541" s="279"/>
      <c r="IJM3541" s="279"/>
      <c r="IJN3541" s="279"/>
      <c r="IJO3541" s="279"/>
      <c r="IJP3541" s="279"/>
      <c r="IJQ3541" s="279"/>
      <c r="IJR3541" s="279"/>
      <c r="IJS3541" s="279"/>
      <c r="IJT3541" s="279"/>
      <c r="IJU3541" s="279"/>
      <c r="IJV3541" s="279"/>
      <c r="IJW3541" s="279"/>
      <c r="IJX3541" s="279"/>
      <c r="IJY3541" s="279"/>
      <c r="IJZ3541" s="279"/>
      <c r="IKA3541" s="279"/>
      <c r="IKB3541" s="279"/>
      <c r="IKC3541" s="279"/>
      <c r="IKD3541" s="279"/>
      <c r="IKE3541" s="279"/>
      <c r="IKF3541" s="279"/>
      <c r="IKG3541" s="279"/>
      <c r="IKH3541" s="279"/>
      <c r="IKI3541" s="279"/>
      <c r="IKJ3541" s="279"/>
      <c r="IKK3541" s="279"/>
      <c r="IKL3541" s="279"/>
      <c r="IKM3541" s="279"/>
      <c r="IKN3541" s="279"/>
      <c r="IKO3541" s="279"/>
      <c r="IKP3541" s="279"/>
      <c r="IKQ3541" s="279"/>
      <c r="IKR3541" s="279"/>
      <c r="IKS3541" s="279"/>
      <c r="IKT3541" s="279"/>
      <c r="IKU3541" s="279"/>
      <c r="IKV3541" s="279"/>
      <c r="IKW3541" s="279"/>
      <c r="IKX3541" s="279"/>
      <c r="IKY3541" s="279"/>
      <c r="IKZ3541" s="279"/>
      <c r="ILA3541" s="279"/>
      <c r="ILB3541" s="279"/>
      <c r="ILC3541" s="279"/>
      <c r="ILD3541" s="279"/>
      <c r="ILE3541" s="279"/>
      <c r="ILF3541" s="279"/>
      <c r="ILG3541" s="279"/>
      <c r="ILH3541" s="279"/>
      <c r="ILI3541" s="279"/>
      <c r="ILJ3541" s="279"/>
      <c r="ILK3541" s="279"/>
      <c r="ILL3541" s="279"/>
      <c r="ILM3541" s="279"/>
      <c r="ILN3541" s="279"/>
      <c r="ILO3541" s="279"/>
      <c r="ILP3541" s="279"/>
      <c r="ILQ3541" s="279"/>
      <c r="ILR3541" s="279"/>
      <c r="ILS3541" s="279"/>
      <c r="ILT3541" s="279"/>
      <c r="ILU3541" s="279"/>
      <c r="ILV3541" s="279"/>
      <c r="ILW3541" s="279"/>
      <c r="ILX3541" s="279"/>
      <c r="ILY3541" s="279"/>
      <c r="ILZ3541" s="279"/>
      <c r="IMA3541" s="279"/>
      <c r="IMB3541" s="279"/>
      <c r="IMC3541" s="279"/>
      <c r="IMD3541" s="279"/>
      <c r="IME3541" s="279"/>
      <c r="IMF3541" s="279"/>
      <c r="IMG3541" s="279"/>
      <c r="IMH3541" s="279"/>
      <c r="IMI3541" s="279"/>
      <c r="IMJ3541" s="279"/>
      <c r="IMK3541" s="279"/>
      <c r="IML3541" s="279"/>
      <c r="IMM3541" s="279"/>
      <c r="IMN3541" s="279"/>
      <c r="IMO3541" s="279"/>
      <c r="IMP3541" s="279"/>
      <c r="IMQ3541" s="279"/>
      <c r="IMR3541" s="279"/>
      <c r="IMS3541" s="279"/>
      <c r="IMT3541" s="279"/>
      <c r="IMU3541" s="279"/>
      <c r="IMV3541" s="279"/>
      <c r="IMW3541" s="279"/>
      <c r="IMX3541" s="279"/>
      <c r="IMY3541" s="279"/>
      <c r="IMZ3541" s="279"/>
      <c r="INA3541" s="279"/>
      <c r="INB3541" s="279"/>
      <c r="INC3541" s="279"/>
      <c r="IND3541" s="279"/>
      <c r="INE3541" s="279"/>
      <c r="INF3541" s="279"/>
      <c r="ING3541" s="279"/>
      <c r="INH3541" s="279"/>
      <c r="INI3541" s="279"/>
      <c r="INJ3541" s="279"/>
      <c r="INK3541" s="279"/>
      <c r="INL3541" s="279"/>
      <c r="INM3541" s="279"/>
      <c r="INN3541" s="279"/>
      <c r="INO3541" s="279"/>
      <c r="INP3541" s="279"/>
      <c r="INQ3541" s="279"/>
      <c r="INR3541" s="279"/>
      <c r="INS3541" s="279"/>
      <c r="INT3541" s="279"/>
      <c r="INU3541" s="279"/>
      <c r="INV3541" s="279"/>
      <c r="INW3541" s="279"/>
      <c r="INX3541" s="279"/>
      <c r="INY3541" s="279"/>
      <c r="INZ3541" s="279"/>
      <c r="IOA3541" s="279"/>
      <c r="IOB3541" s="279"/>
      <c r="IOC3541" s="279"/>
      <c r="IOD3541" s="279"/>
      <c r="IOE3541" s="279"/>
      <c r="IOF3541" s="279"/>
      <c r="IOG3541" s="279"/>
      <c r="IOH3541" s="279"/>
      <c r="IOI3541" s="279"/>
      <c r="IOJ3541" s="279"/>
      <c r="IOK3541" s="279"/>
      <c r="IOL3541" s="279"/>
      <c r="IOM3541" s="279"/>
      <c r="ION3541" s="279"/>
      <c r="IOO3541" s="279"/>
      <c r="IOP3541" s="279"/>
      <c r="IOQ3541" s="279"/>
      <c r="IOR3541" s="279"/>
      <c r="IOS3541" s="279"/>
      <c r="IOT3541" s="279"/>
      <c r="IOU3541" s="279"/>
      <c r="IOV3541" s="279"/>
      <c r="IOW3541" s="279"/>
      <c r="IOX3541" s="279"/>
      <c r="IOY3541" s="279"/>
      <c r="IOZ3541" s="279"/>
      <c r="IPA3541" s="279"/>
      <c r="IPB3541" s="279"/>
      <c r="IPC3541" s="279"/>
      <c r="IPD3541" s="279"/>
      <c r="IPE3541" s="279"/>
      <c r="IPF3541" s="279"/>
      <c r="IPG3541" s="279"/>
      <c r="IPH3541" s="279"/>
      <c r="IPI3541" s="279"/>
      <c r="IPJ3541" s="279"/>
      <c r="IPK3541" s="279"/>
      <c r="IPL3541" s="279"/>
      <c r="IPM3541" s="279"/>
      <c r="IPN3541" s="279"/>
      <c r="IPO3541" s="279"/>
      <c r="IPP3541" s="279"/>
      <c r="IPQ3541" s="279"/>
      <c r="IPR3541" s="279"/>
      <c r="IPS3541" s="279"/>
      <c r="IPT3541" s="279"/>
      <c r="IPU3541" s="279"/>
      <c r="IPV3541" s="279"/>
      <c r="IPW3541" s="279"/>
      <c r="IPX3541" s="279"/>
      <c r="IPY3541" s="279"/>
      <c r="IPZ3541" s="279"/>
      <c r="IQA3541" s="279"/>
      <c r="IQB3541" s="279"/>
      <c r="IQC3541" s="279"/>
      <c r="IQD3541" s="279"/>
      <c r="IQE3541" s="279"/>
      <c r="IQF3541" s="279"/>
      <c r="IQG3541" s="279"/>
      <c r="IQH3541" s="279"/>
      <c r="IQI3541" s="279"/>
      <c r="IQJ3541" s="279"/>
      <c r="IQK3541" s="279"/>
      <c r="IQL3541" s="279"/>
      <c r="IQM3541" s="279"/>
      <c r="IQN3541" s="279"/>
      <c r="IQO3541" s="279"/>
      <c r="IQP3541" s="279"/>
      <c r="IQQ3541" s="279"/>
      <c r="IQR3541" s="279"/>
      <c r="IQS3541" s="279"/>
      <c r="IQT3541" s="279"/>
      <c r="IQU3541" s="279"/>
      <c r="IQV3541" s="279"/>
      <c r="IQW3541" s="279"/>
      <c r="IQX3541" s="279"/>
      <c r="IQY3541" s="279"/>
      <c r="IQZ3541" s="279"/>
      <c r="IRA3541" s="279"/>
      <c r="IRB3541" s="279"/>
      <c r="IRC3541" s="279"/>
      <c r="IRD3541" s="279"/>
      <c r="IRE3541" s="279"/>
      <c r="IRF3541" s="279"/>
      <c r="IRG3541" s="279"/>
      <c r="IRH3541" s="279"/>
      <c r="IRI3541" s="279"/>
      <c r="IRJ3541" s="279"/>
      <c r="IRK3541" s="279"/>
      <c r="IRL3541" s="279"/>
      <c r="IRM3541" s="279"/>
      <c r="IRN3541" s="279"/>
      <c r="IRO3541" s="279"/>
      <c r="IRP3541" s="279"/>
      <c r="IRQ3541" s="279"/>
      <c r="IRR3541" s="279"/>
      <c r="IRS3541" s="279"/>
      <c r="IRT3541" s="279"/>
      <c r="IRU3541" s="279"/>
      <c r="IRV3541" s="279"/>
      <c r="IRW3541" s="279"/>
      <c r="IRX3541" s="279"/>
      <c r="IRY3541" s="279"/>
      <c r="IRZ3541" s="279"/>
      <c r="ISA3541" s="279"/>
      <c r="ISB3541" s="279"/>
      <c r="ISC3541" s="279"/>
      <c r="ISD3541" s="279"/>
      <c r="ISE3541" s="279"/>
      <c r="ISF3541" s="279"/>
      <c r="ISG3541" s="279"/>
      <c r="ISH3541" s="279"/>
      <c r="ISI3541" s="279"/>
      <c r="ISJ3541" s="279"/>
      <c r="ISK3541" s="279"/>
      <c r="ISL3541" s="279"/>
      <c r="ISM3541" s="279"/>
      <c r="ISN3541" s="279"/>
      <c r="ISO3541" s="279"/>
      <c r="ISP3541" s="279"/>
      <c r="ISQ3541" s="279"/>
      <c r="ISR3541" s="279"/>
      <c r="ISS3541" s="279"/>
      <c r="IST3541" s="279"/>
      <c r="ISU3541" s="279"/>
      <c r="ISV3541" s="279"/>
      <c r="ISW3541" s="279"/>
      <c r="ISX3541" s="279"/>
      <c r="ISY3541" s="279"/>
      <c r="ISZ3541" s="279"/>
      <c r="ITA3541" s="279"/>
      <c r="ITB3541" s="279"/>
      <c r="ITC3541" s="279"/>
      <c r="ITD3541" s="279"/>
      <c r="ITE3541" s="279"/>
      <c r="ITF3541" s="279"/>
      <c r="ITG3541" s="279"/>
      <c r="ITH3541" s="279"/>
      <c r="ITI3541" s="279"/>
      <c r="ITJ3541" s="279"/>
      <c r="ITK3541" s="279"/>
      <c r="ITL3541" s="279"/>
      <c r="ITM3541" s="279"/>
      <c r="ITN3541" s="279"/>
      <c r="ITO3541" s="279"/>
      <c r="ITP3541" s="279"/>
      <c r="ITQ3541" s="279"/>
      <c r="ITR3541" s="279"/>
      <c r="ITS3541" s="279"/>
      <c r="ITT3541" s="279"/>
      <c r="ITU3541" s="279"/>
      <c r="ITV3541" s="279"/>
      <c r="ITW3541" s="279"/>
      <c r="ITX3541" s="279"/>
      <c r="ITY3541" s="279"/>
      <c r="ITZ3541" s="279"/>
      <c r="IUA3541" s="279"/>
      <c r="IUB3541" s="279"/>
      <c r="IUC3541" s="279"/>
      <c r="IUD3541" s="279"/>
      <c r="IUE3541" s="279"/>
      <c r="IUF3541" s="279"/>
      <c r="IUG3541" s="279"/>
      <c r="IUH3541" s="279"/>
      <c r="IUI3541" s="279"/>
      <c r="IUJ3541" s="279"/>
      <c r="IUK3541" s="279"/>
      <c r="IUL3541" s="279"/>
      <c r="IUM3541" s="279"/>
      <c r="IUN3541" s="279"/>
      <c r="IUO3541" s="279"/>
      <c r="IUP3541" s="279"/>
      <c r="IUQ3541" s="279"/>
      <c r="IUR3541" s="279"/>
      <c r="IUS3541" s="279"/>
      <c r="IUT3541" s="279"/>
      <c r="IUU3541" s="279"/>
      <c r="IUV3541" s="279"/>
      <c r="IUW3541" s="279"/>
      <c r="IUX3541" s="279"/>
      <c r="IUY3541" s="279"/>
      <c r="IUZ3541" s="279"/>
      <c r="IVA3541" s="279"/>
      <c r="IVB3541" s="279"/>
      <c r="IVC3541" s="279"/>
      <c r="IVD3541" s="279"/>
      <c r="IVE3541" s="279"/>
      <c r="IVF3541" s="279"/>
      <c r="IVG3541" s="279"/>
      <c r="IVH3541" s="279"/>
      <c r="IVI3541" s="279"/>
      <c r="IVJ3541" s="279"/>
      <c r="IVK3541" s="279"/>
      <c r="IVL3541" s="279"/>
      <c r="IVM3541" s="279"/>
      <c r="IVN3541" s="279"/>
      <c r="IVO3541" s="279"/>
      <c r="IVP3541" s="279"/>
      <c r="IVQ3541" s="279"/>
      <c r="IVR3541" s="279"/>
      <c r="IVS3541" s="279"/>
      <c r="IVT3541" s="279"/>
      <c r="IVU3541" s="279"/>
      <c r="IVV3541" s="279"/>
      <c r="IVW3541" s="279"/>
      <c r="IVX3541" s="279"/>
      <c r="IVY3541" s="279"/>
      <c r="IVZ3541" s="279"/>
      <c r="IWA3541" s="279"/>
      <c r="IWB3541" s="279"/>
      <c r="IWC3541" s="279"/>
      <c r="IWD3541" s="279"/>
      <c r="IWE3541" s="279"/>
      <c r="IWF3541" s="279"/>
      <c r="IWG3541" s="279"/>
      <c r="IWH3541" s="279"/>
      <c r="IWI3541" s="279"/>
      <c r="IWJ3541" s="279"/>
      <c r="IWK3541" s="279"/>
      <c r="IWL3541" s="279"/>
      <c r="IWM3541" s="279"/>
      <c r="IWN3541" s="279"/>
      <c r="IWO3541" s="279"/>
      <c r="IWP3541" s="279"/>
      <c r="IWQ3541" s="279"/>
      <c r="IWR3541" s="279"/>
      <c r="IWS3541" s="279"/>
      <c r="IWT3541" s="279"/>
      <c r="IWU3541" s="279"/>
      <c r="IWV3541" s="279"/>
      <c r="IWW3541" s="279"/>
      <c r="IWX3541" s="279"/>
      <c r="IWY3541" s="279"/>
      <c r="IWZ3541" s="279"/>
      <c r="IXA3541" s="279"/>
      <c r="IXB3541" s="279"/>
      <c r="IXC3541" s="279"/>
      <c r="IXD3541" s="279"/>
      <c r="IXE3541" s="279"/>
      <c r="IXF3541" s="279"/>
      <c r="IXG3541" s="279"/>
      <c r="IXH3541" s="279"/>
      <c r="IXI3541" s="279"/>
      <c r="IXJ3541" s="279"/>
      <c r="IXK3541" s="279"/>
      <c r="IXL3541" s="279"/>
      <c r="IXM3541" s="279"/>
      <c r="IXN3541" s="279"/>
      <c r="IXO3541" s="279"/>
      <c r="IXP3541" s="279"/>
      <c r="IXQ3541" s="279"/>
      <c r="IXR3541" s="279"/>
      <c r="IXS3541" s="279"/>
      <c r="IXT3541" s="279"/>
      <c r="IXU3541" s="279"/>
      <c r="IXV3541" s="279"/>
      <c r="IXW3541" s="279"/>
      <c r="IXX3541" s="279"/>
      <c r="IXY3541" s="279"/>
      <c r="IXZ3541" s="279"/>
      <c r="IYA3541" s="279"/>
      <c r="IYB3541" s="279"/>
      <c r="IYC3541" s="279"/>
      <c r="IYD3541" s="279"/>
      <c r="IYE3541" s="279"/>
      <c r="IYF3541" s="279"/>
      <c r="IYG3541" s="279"/>
      <c r="IYH3541" s="279"/>
      <c r="IYI3541" s="279"/>
      <c r="IYJ3541" s="279"/>
      <c r="IYK3541" s="279"/>
      <c r="IYL3541" s="279"/>
      <c r="IYM3541" s="279"/>
      <c r="IYN3541" s="279"/>
      <c r="IYO3541" s="279"/>
      <c r="IYP3541" s="279"/>
      <c r="IYQ3541" s="279"/>
      <c r="IYR3541" s="279"/>
      <c r="IYS3541" s="279"/>
      <c r="IYT3541" s="279"/>
      <c r="IYU3541" s="279"/>
      <c r="IYV3541" s="279"/>
      <c r="IYW3541" s="279"/>
      <c r="IYX3541" s="279"/>
      <c r="IYY3541" s="279"/>
      <c r="IYZ3541" s="279"/>
      <c r="IZA3541" s="279"/>
      <c r="IZB3541" s="279"/>
      <c r="IZC3541" s="279"/>
      <c r="IZD3541" s="279"/>
      <c r="IZE3541" s="279"/>
      <c r="IZF3541" s="279"/>
      <c r="IZG3541" s="279"/>
      <c r="IZH3541" s="279"/>
      <c r="IZI3541" s="279"/>
      <c r="IZJ3541" s="279"/>
      <c r="IZK3541" s="279"/>
      <c r="IZL3541" s="279"/>
      <c r="IZM3541" s="279"/>
      <c r="IZN3541" s="279"/>
      <c r="IZO3541" s="279"/>
      <c r="IZP3541" s="279"/>
      <c r="IZQ3541" s="279"/>
      <c r="IZR3541" s="279"/>
      <c r="IZS3541" s="279"/>
      <c r="IZT3541" s="279"/>
      <c r="IZU3541" s="279"/>
      <c r="IZV3541" s="279"/>
      <c r="IZW3541" s="279"/>
      <c r="IZX3541" s="279"/>
      <c r="IZY3541" s="279"/>
      <c r="IZZ3541" s="279"/>
      <c r="JAA3541" s="279"/>
      <c r="JAB3541" s="279"/>
      <c r="JAC3541" s="279"/>
      <c r="JAD3541" s="279"/>
      <c r="JAE3541" s="279"/>
      <c r="JAF3541" s="279"/>
      <c r="JAG3541" s="279"/>
      <c r="JAH3541" s="279"/>
      <c r="JAI3541" s="279"/>
      <c r="JAJ3541" s="279"/>
      <c r="JAK3541" s="279"/>
      <c r="JAL3541" s="279"/>
      <c r="JAM3541" s="279"/>
      <c r="JAN3541" s="279"/>
      <c r="JAO3541" s="279"/>
      <c r="JAP3541" s="279"/>
      <c r="JAQ3541" s="279"/>
      <c r="JAR3541" s="279"/>
      <c r="JAS3541" s="279"/>
      <c r="JAT3541" s="279"/>
      <c r="JAU3541" s="279"/>
      <c r="JAV3541" s="279"/>
      <c r="JAW3541" s="279"/>
      <c r="JAX3541" s="279"/>
      <c r="JAY3541" s="279"/>
      <c r="JAZ3541" s="279"/>
      <c r="JBA3541" s="279"/>
      <c r="JBB3541" s="279"/>
      <c r="JBC3541" s="279"/>
      <c r="JBD3541" s="279"/>
      <c r="JBE3541" s="279"/>
      <c r="JBF3541" s="279"/>
      <c r="JBG3541" s="279"/>
      <c r="JBH3541" s="279"/>
      <c r="JBI3541" s="279"/>
      <c r="JBJ3541" s="279"/>
      <c r="JBK3541" s="279"/>
      <c r="JBL3541" s="279"/>
      <c r="JBM3541" s="279"/>
      <c r="JBN3541" s="279"/>
      <c r="JBO3541" s="279"/>
      <c r="JBP3541" s="279"/>
      <c r="JBQ3541" s="279"/>
      <c r="JBR3541" s="279"/>
      <c r="JBS3541" s="279"/>
      <c r="JBT3541" s="279"/>
      <c r="JBU3541" s="279"/>
      <c r="JBV3541" s="279"/>
      <c r="JBW3541" s="279"/>
      <c r="JBX3541" s="279"/>
      <c r="JBY3541" s="279"/>
      <c r="JBZ3541" s="279"/>
      <c r="JCA3541" s="279"/>
      <c r="JCB3541" s="279"/>
      <c r="JCC3541" s="279"/>
      <c r="JCD3541" s="279"/>
      <c r="JCE3541" s="279"/>
      <c r="JCF3541" s="279"/>
      <c r="JCG3541" s="279"/>
      <c r="JCH3541" s="279"/>
      <c r="JCI3541" s="279"/>
      <c r="JCJ3541" s="279"/>
      <c r="JCK3541" s="279"/>
      <c r="JCL3541" s="279"/>
      <c r="JCM3541" s="279"/>
      <c r="JCN3541" s="279"/>
      <c r="JCO3541" s="279"/>
      <c r="JCP3541" s="279"/>
      <c r="JCQ3541" s="279"/>
      <c r="JCR3541" s="279"/>
      <c r="JCS3541" s="279"/>
      <c r="JCT3541" s="279"/>
      <c r="JCU3541" s="279"/>
      <c r="JCV3541" s="279"/>
      <c r="JCW3541" s="279"/>
      <c r="JCX3541" s="279"/>
      <c r="JCY3541" s="279"/>
      <c r="JCZ3541" s="279"/>
      <c r="JDA3541" s="279"/>
      <c r="JDB3541" s="279"/>
      <c r="JDC3541" s="279"/>
      <c r="JDD3541" s="279"/>
      <c r="JDE3541" s="279"/>
      <c r="JDF3541" s="279"/>
      <c r="JDG3541" s="279"/>
      <c r="JDH3541" s="279"/>
      <c r="JDI3541" s="279"/>
      <c r="JDJ3541" s="279"/>
      <c r="JDK3541" s="279"/>
      <c r="JDL3541" s="279"/>
      <c r="JDM3541" s="279"/>
      <c r="JDN3541" s="279"/>
      <c r="JDO3541" s="279"/>
      <c r="JDP3541" s="279"/>
      <c r="JDQ3541" s="279"/>
      <c r="JDR3541" s="279"/>
      <c r="JDS3541" s="279"/>
      <c r="JDT3541" s="279"/>
      <c r="JDU3541" s="279"/>
      <c r="JDV3541" s="279"/>
      <c r="JDW3541" s="279"/>
      <c r="JDX3541" s="279"/>
      <c r="JDY3541" s="279"/>
      <c r="JDZ3541" s="279"/>
      <c r="JEA3541" s="279"/>
      <c r="JEB3541" s="279"/>
      <c r="JEC3541" s="279"/>
      <c r="JED3541" s="279"/>
      <c r="JEE3541" s="279"/>
      <c r="JEF3541" s="279"/>
      <c r="JEG3541" s="279"/>
      <c r="JEH3541" s="279"/>
      <c r="JEI3541" s="279"/>
      <c r="JEJ3541" s="279"/>
      <c r="JEK3541" s="279"/>
      <c r="JEL3541" s="279"/>
      <c r="JEM3541" s="279"/>
      <c r="JEN3541" s="279"/>
      <c r="JEO3541" s="279"/>
      <c r="JEP3541" s="279"/>
      <c r="JEQ3541" s="279"/>
      <c r="JER3541" s="279"/>
      <c r="JES3541" s="279"/>
      <c r="JET3541" s="279"/>
      <c r="JEU3541" s="279"/>
      <c r="JEV3541" s="279"/>
      <c r="JEW3541" s="279"/>
      <c r="JEX3541" s="279"/>
      <c r="JEY3541" s="279"/>
      <c r="JEZ3541" s="279"/>
      <c r="JFA3541" s="279"/>
      <c r="JFB3541" s="279"/>
      <c r="JFC3541" s="279"/>
      <c r="JFD3541" s="279"/>
      <c r="JFE3541" s="279"/>
      <c r="JFF3541" s="279"/>
      <c r="JFG3541" s="279"/>
      <c r="JFH3541" s="279"/>
      <c r="JFI3541" s="279"/>
      <c r="JFJ3541" s="279"/>
      <c r="JFK3541" s="279"/>
      <c r="JFL3541" s="279"/>
      <c r="JFM3541" s="279"/>
      <c r="JFN3541" s="279"/>
      <c r="JFO3541" s="279"/>
      <c r="JFP3541" s="279"/>
      <c r="JFQ3541" s="279"/>
      <c r="JFR3541" s="279"/>
      <c r="JFS3541" s="279"/>
      <c r="JFT3541" s="279"/>
      <c r="JFU3541" s="279"/>
      <c r="JFV3541" s="279"/>
      <c r="JFW3541" s="279"/>
      <c r="JFX3541" s="279"/>
      <c r="JFY3541" s="279"/>
      <c r="JFZ3541" s="279"/>
      <c r="JGA3541" s="279"/>
      <c r="JGB3541" s="279"/>
      <c r="JGC3541" s="279"/>
      <c r="JGD3541" s="279"/>
      <c r="JGE3541" s="279"/>
      <c r="JGF3541" s="279"/>
      <c r="JGG3541" s="279"/>
      <c r="JGH3541" s="279"/>
      <c r="JGI3541" s="279"/>
      <c r="JGJ3541" s="279"/>
      <c r="JGK3541" s="279"/>
      <c r="JGL3541" s="279"/>
      <c r="JGM3541" s="279"/>
      <c r="JGN3541" s="279"/>
      <c r="JGO3541" s="279"/>
      <c r="JGP3541" s="279"/>
      <c r="JGQ3541" s="279"/>
      <c r="JGR3541" s="279"/>
      <c r="JGS3541" s="279"/>
      <c r="JGT3541" s="279"/>
      <c r="JGU3541" s="279"/>
      <c r="JGV3541" s="279"/>
      <c r="JGW3541" s="279"/>
      <c r="JGX3541" s="279"/>
      <c r="JGY3541" s="279"/>
      <c r="JGZ3541" s="279"/>
      <c r="JHA3541" s="279"/>
      <c r="JHB3541" s="279"/>
      <c r="JHC3541" s="279"/>
      <c r="JHD3541" s="279"/>
      <c r="JHE3541" s="279"/>
      <c r="JHF3541" s="279"/>
      <c r="JHG3541" s="279"/>
      <c r="JHH3541" s="279"/>
      <c r="JHI3541" s="279"/>
      <c r="JHJ3541" s="279"/>
      <c r="JHK3541" s="279"/>
      <c r="JHL3541" s="279"/>
      <c r="JHM3541" s="279"/>
      <c r="JHN3541" s="279"/>
      <c r="JHO3541" s="279"/>
      <c r="JHP3541" s="279"/>
      <c r="JHQ3541" s="279"/>
      <c r="JHR3541" s="279"/>
      <c r="JHS3541" s="279"/>
      <c r="JHT3541" s="279"/>
      <c r="JHU3541" s="279"/>
      <c r="JHV3541" s="279"/>
      <c r="JHW3541" s="279"/>
      <c r="JHX3541" s="279"/>
      <c r="JHY3541" s="279"/>
      <c r="JHZ3541" s="279"/>
      <c r="JIA3541" s="279"/>
      <c r="JIB3541" s="279"/>
      <c r="JIC3541" s="279"/>
      <c r="JID3541" s="279"/>
      <c r="JIE3541" s="279"/>
      <c r="JIF3541" s="279"/>
      <c r="JIG3541" s="279"/>
      <c r="JIH3541" s="279"/>
      <c r="JII3541" s="279"/>
      <c r="JIJ3541" s="279"/>
      <c r="JIK3541" s="279"/>
      <c r="JIL3541" s="279"/>
      <c r="JIM3541" s="279"/>
      <c r="JIN3541" s="279"/>
      <c r="JIO3541" s="279"/>
      <c r="JIP3541" s="279"/>
      <c r="JIQ3541" s="279"/>
      <c r="JIR3541" s="279"/>
      <c r="JIS3541" s="279"/>
      <c r="JIT3541" s="279"/>
      <c r="JIU3541" s="279"/>
      <c r="JIV3541" s="279"/>
      <c r="JIW3541" s="279"/>
      <c r="JIX3541" s="279"/>
      <c r="JIY3541" s="279"/>
      <c r="JIZ3541" s="279"/>
      <c r="JJA3541" s="279"/>
      <c r="JJB3541" s="279"/>
      <c r="JJC3541" s="279"/>
      <c r="JJD3541" s="279"/>
      <c r="JJE3541" s="279"/>
      <c r="JJF3541" s="279"/>
      <c r="JJG3541" s="279"/>
      <c r="JJH3541" s="279"/>
      <c r="JJI3541" s="279"/>
      <c r="JJJ3541" s="279"/>
      <c r="JJK3541" s="279"/>
      <c r="JJL3541" s="279"/>
      <c r="JJM3541" s="279"/>
      <c r="JJN3541" s="279"/>
      <c r="JJO3541" s="279"/>
      <c r="JJP3541" s="279"/>
      <c r="JJQ3541" s="279"/>
      <c r="JJR3541" s="279"/>
      <c r="JJS3541" s="279"/>
      <c r="JJT3541" s="279"/>
      <c r="JJU3541" s="279"/>
      <c r="JJV3541" s="279"/>
      <c r="JJW3541" s="279"/>
      <c r="JJX3541" s="279"/>
      <c r="JJY3541" s="279"/>
      <c r="JJZ3541" s="279"/>
      <c r="JKA3541" s="279"/>
      <c r="JKB3541" s="279"/>
      <c r="JKC3541" s="279"/>
      <c r="JKD3541" s="279"/>
      <c r="JKE3541" s="279"/>
      <c r="JKF3541" s="279"/>
      <c r="JKG3541" s="279"/>
      <c r="JKH3541" s="279"/>
      <c r="JKI3541" s="279"/>
      <c r="JKJ3541" s="279"/>
      <c r="JKK3541" s="279"/>
      <c r="JKL3541" s="279"/>
      <c r="JKM3541" s="279"/>
      <c r="JKN3541" s="279"/>
      <c r="JKO3541" s="279"/>
      <c r="JKP3541" s="279"/>
      <c r="JKQ3541" s="279"/>
      <c r="JKR3541" s="279"/>
      <c r="JKS3541" s="279"/>
      <c r="JKT3541" s="279"/>
      <c r="JKU3541" s="279"/>
      <c r="JKV3541" s="279"/>
      <c r="JKW3541" s="279"/>
      <c r="JKX3541" s="279"/>
      <c r="JKY3541" s="279"/>
      <c r="JKZ3541" s="279"/>
      <c r="JLA3541" s="279"/>
      <c r="JLB3541" s="279"/>
      <c r="JLC3541" s="279"/>
      <c r="JLD3541" s="279"/>
      <c r="JLE3541" s="279"/>
      <c r="JLF3541" s="279"/>
      <c r="JLG3541" s="279"/>
      <c r="JLH3541" s="279"/>
      <c r="JLI3541" s="279"/>
      <c r="JLJ3541" s="279"/>
      <c r="JLK3541" s="279"/>
      <c r="JLL3541" s="279"/>
      <c r="JLM3541" s="279"/>
      <c r="JLN3541" s="279"/>
      <c r="JLO3541" s="279"/>
      <c r="JLP3541" s="279"/>
      <c r="JLQ3541" s="279"/>
      <c r="JLR3541" s="279"/>
      <c r="JLS3541" s="279"/>
      <c r="JLT3541" s="279"/>
      <c r="JLU3541" s="279"/>
      <c r="JLV3541" s="279"/>
      <c r="JLW3541" s="279"/>
      <c r="JLX3541" s="279"/>
      <c r="JLY3541" s="279"/>
      <c r="JLZ3541" s="279"/>
      <c r="JMA3541" s="279"/>
      <c r="JMB3541" s="279"/>
      <c r="JMC3541" s="279"/>
      <c r="JMD3541" s="279"/>
      <c r="JME3541" s="279"/>
      <c r="JMF3541" s="279"/>
      <c r="JMG3541" s="279"/>
      <c r="JMH3541" s="279"/>
      <c r="JMI3541" s="279"/>
      <c r="JMJ3541" s="279"/>
      <c r="JMK3541" s="279"/>
      <c r="JML3541" s="279"/>
      <c r="JMM3541" s="279"/>
      <c r="JMN3541" s="279"/>
      <c r="JMO3541" s="279"/>
      <c r="JMP3541" s="279"/>
      <c r="JMQ3541" s="279"/>
      <c r="JMR3541" s="279"/>
      <c r="JMS3541" s="279"/>
      <c r="JMT3541" s="279"/>
      <c r="JMU3541" s="279"/>
      <c r="JMV3541" s="279"/>
      <c r="JMW3541" s="279"/>
      <c r="JMX3541" s="279"/>
      <c r="JMY3541" s="279"/>
      <c r="JMZ3541" s="279"/>
      <c r="JNA3541" s="279"/>
      <c r="JNB3541" s="279"/>
      <c r="JNC3541" s="279"/>
      <c r="JND3541" s="279"/>
      <c r="JNE3541" s="279"/>
      <c r="JNF3541" s="279"/>
      <c r="JNG3541" s="279"/>
      <c r="JNH3541" s="279"/>
      <c r="JNI3541" s="279"/>
      <c r="JNJ3541" s="279"/>
      <c r="JNK3541" s="279"/>
      <c r="JNL3541" s="279"/>
      <c r="JNM3541" s="279"/>
      <c r="JNN3541" s="279"/>
      <c r="JNO3541" s="279"/>
      <c r="JNP3541" s="279"/>
      <c r="JNQ3541" s="279"/>
      <c r="JNR3541" s="279"/>
      <c r="JNS3541" s="279"/>
      <c r="JNT3541" s="279"/>
      <c r="JNU3541" s="279"/>
      <c r="JNV3541" s="279"/>
      <c r="JNW3541" s="279"/>
      <c r="JNX3541" s="279"/>
      <c r="JNY3541" s="279"/>
      <c r="JNZ3541" s="279"/>
      <c r="JOA3541" s="279"/>
      <c r="JOB3541" s="279"/>
      <c r="JOC3541" s="279"/>
      <c r="JOD3541" s="279"/>
      <c r="JOE3541" s="279"/>
      <c r="JOF3541" s="279"/>
      <c r="JOG3541" s="279"/>
      <c r="JOH3541" s="279"/>
      <c r="JOI3541" s="279"/>
      <c r="JOJ3541" s="279"/>
      <c r="JOK3541" s="279"/>
      <c r="JOL3541" s="279"/>
      <c r="JOM3541" s="279"/>
      <c r="JON3541" s="279"/>
      <c r="JOO3541" s="279"/>
      <c r="JOP3541" s="279"/>
      <c r="JOQ3541" s="279"/>
      <c r="JOR3541" s="279"/>
      <c r="JOS3541" s="279"/>
      <c r="JOT3541" s="279"/>
      <c r="JOU3541" s="279"/>
      <c r="JOV3541" s="279"/>
      <c r="JOW3541" s="279"/>
      <c r="JOX3541" s="279"/>
      <c r="JOY3541" s="279"/>
      <c r="JOZ3541" s="279"/>
      <c r="JPA3541" s="279"/>
      <c r="JPB3541" s="279"/>
      <c r="JPC3541" s="279"/>
      <c r="JPD3541" s="279"/>
      <c r="JPE3541" s="279"/>
      <c r="JPF3541" s="279"/>
      <c r="JPG3541" s="279"/>
      <c r="JPH3541" s="279"/>
      <c r="JPI3541" s="279"/>
      <c r="JPJ3541" s="279"/>
      <c r="JPK3541" s="279"/>
      <c r="JPL3541" s="279"/>
      <c r="JPM3541" s="279"/>
      <c r="JPN3541" s="279"/>
      <c r="JPO3541" s="279"/>
      <c r="JPP3541" s="279"/>
      <c r="JPQ3541" s="279"/>
      <c r="JPR3541" s="279"/>
      <c r="JPS3541" s="279"/>
      <c r="JPT3541" s="279"/>
      <c r="JPU3541" s="279"/>
      <c r="JPV3541" s="279"/>
      <c r="JPW3541" s="279"/>
      <c r="JPX3541" s="279"/>
      <c r="JPY3541" s="279"/>
      <c r="JPZ3541" s="279"/>
      <c r="JQA3541" s="279"/>
      <c r="JQB3541" s="279"/>
      <c r="JQC3541" s="279"/>
      <c r="JQD3541" s="279"/>
      <c r="JQE3541" s="279"/>
      <c r="JQF3541" s="279"/>
      <c r="JQG3541" s="279"/>
      <c r="JQH3541" s="279"/>
      <c r="JQI3541" s="279"/>
      <c r="JQJ3541" s="279"/>
      <c r="JQK3541" s="279"/>
      <c r="JQL3541" s="279"/>
      <c r="JQM3541" s="279"/>
      <c r="JQN3541" s="279"/>
      <c r="JQO3541" s="279"/>
      <c r="JQP3541" s="279"/>
      <c r="JQQ3541" s="279"/>
      <c r="JQR3541" s="279"/>
      <c r="JQS3541" s="279"/>
      <c r="JQT3541" s="279"/>
      <c r="JQU3541" s="279"/>
      <c r="JQV3541" s="279"/>
      <c r="JQW3541" s="279"/>
      <c r="JQX3541" s="279"/>
      <c r="JQY3541" s="279"/>
      <c r="JQZ3541" s="279"/>
      <c r="JRA3541" s="279"/>
      <c r="JRB3541" s="279"/>
      <c r="JRC3541" s="279"/>
      <c r="JRD3541" s="279"/>
      <c r="JRE3541" s="279"/>
      <c r="JRF3541" s="279"/>
      <c r="JRG3541" s="279"/>
      <c r="JRH3541" s="279"/>
      <c r="JRI3541" s="279"/>
      <c r="JRJ3541" s="279"/>
      <c r="JRK3541" s="279"/>
      <c r="JRL3541" s="279"/>
      <c r="JRM3541" s="279"/>
      <c r="JRN3541" s="279"/>
      <c r="JRO3541" s="279"/>
      <c r="JRP3541" s="279"/>
      <c r="JRQ3541" s="279"/>
      <c r="JRR3541" s="279"/>
      <c r="JRS3541" s="279"/>
      <c r="JRT3541" s="279"/>
      <c r="JRU3541" s="279"/>
      <c r="JRV3541" s="279"/>
      <c r="JRW3541" s="279"/>
      <c r="JRX3541" s="279"/>
      <c r="JRY3541" s="279"/>
      <c r="JRZ3541" s="279"/>
      <c r="JSA3541" s="279"/>
      <c r="JSB3541" s="279"/>
      <c r="JSC3541" s="279"/>
      <c r="JSD3541" s="279"/>
      <c r="JSE3541" s="279"/>
      <c r="JSF3541" s="279"/>
      <c r="JSG3541" s="279"/>
      <c r="JSH3541" s="279"/>
      <c r="JSI3541" s="279"/>
      <c r="JSJ3541" s="279"/>
      <c r="JSK3541" s="279"/>
      <c r="JSL3541" s="279"/>
      <c r="JSM3541" s="279"/>
      <c r="JSN3541" s="279"/>
      <c r="JSO3541" s="279"/>
      <c r="JSP3541" s="279"/>
      <c r="JSQ3541" s="279"/>
      <c r="JSR3541" s="279"/>
      <c r="JSS3541" s="279"/>
      <c r="JST3541" s="279"/>
      <c r="JSU3541" s="279"/>
      <c r="JSV3541" s="279"/>
      <c r="JSW3541" s="279"/>
      <c r="JSX3541" s="279"/>
      <c r="JSY3541" s="279"/>
      <c r="JSZ3541" s="279"/>
      <c r="JTA3541" s="279"/>
      <c r="JTB3541" s="279"/>
      <c r="JTC3541" s="279"/>
      <c r="JTD3541" s="279"/>
      <c r="JTE3541" s="279"/>
      <c r="JTF3541" s="279"/>
      <c r="JTG3541" s="279"/>
      <c r="JTH3541" s="279"/>
      <c r="JTI3541" s="279"/>
      <c r="JTJ3541" s="279"/>
      <c r="JTK3541" s="279"/>
      <c r="JTL3541" s="279"/>
      <c r="JTM3541" s="279"/>
      <c r="JTN3541" s="279"/>
      <c r="JTO3541" s="279"/>
      <c r="JTP3541" s="279"/>
      <c r="JTQ3541" s="279"/>
      <c r="JTR3541" s="279"/>
      <c r="JTS3541" s="279"/>
      <c r="JTT3541" s="279"/>
      <c r="JTU3541" s="279"/>
      <c r="JTV3541" s="279"/>
      <c r="JTW3541" s="279"/>
      <c r="JTX3541" s="279"/>
      <c r="JTY3541" s="279"/>
      <c r="JTZ3541" s="279"/>
      <c r="JUA3541" s="279"/>
      <c r="JUB3541" s="279"/>
      <c r="JUC3541" s="279"/>
      <c r="JUD3541" s="279"/>
      <c r="JUE3541" s="279"/>
      <c r="JUF3541" s="279"/>
      <c r="JUG3541" s="279"/>
      <c r="JUH3541" s="279"/>
      <c r="JUI3541" s="279"/>
      <c r="JUJ3541" s="279"/>
      <c r="JUK3541" s="279"/>
      <c r="JUL3541" s="279"/>
      <c r="JUM3541" s="279"/>
      <c r="JUN3541" s="279"/>
      <c r="JUO3541" s="279"/>
      <c r="JUP3541" s="279"/>
      <c r="JUQ3541" s="279"/>
      <c r="JUR3541" s="279"/>
      <c r="JUS3541" s="279"/>
      <c r="JUT3541" s="279"/>
      <c r="JUU3541" s="279"/>
      <c r="JUV3541" s="279"/>
      <c r="JUW3541" s="279"/>
      <c r="JUX3541" s="279"/>
      <c r="JUY3541" s="279"/>
      <c r="JUZ3541" s="279"/>
      <c r="JVA3541" s="279"/>
      <c r="JVB3541" s="279"/>
      <c r="JVC3541" s="279"/>
      <c r="JVD3541" s="279"/>
      <c r="JVE3541" s="279"/>
      <c r="JVF3541" s="279"/>
      <c r="JVG3541" s="279"/>
      <c r="JVH3541" s="279"/>
      <c r="JVI3541" s="279"/>
      <c r="JVJ3541" s="279"/>
      <c r="JVK3541" s="279"/>
      <c r="JVL3541" s="279"/>
      <c r="JVM3541" s="279"/>
      <c r="JVN3541" s="279"/>
      <c r="JVO3541" s="279"/>
      <c r="JVP3541" s="279"/>
      <c r="JVQ3541" s="279"/>
      <c r="JVR3541" s="279"/>
      <c r="JVS3541" s="279"/>
      <c r="JVT3541" s="279"/>
      <c r="JVU3541" s="279"/>
      <c r="JVV3541" s="279"/>
      <c r="JVW3541" s="279"/>
      <c r="JVX3541" s="279"/>
      <c r="JVY3541" s="279"/>
      <c r="JVZ3541" s="279"/>
      <c r="JWA3541" s="279"/>
      <c r="JWB3541" s="279"/>
      <c r="JWC3541" s="279"/>
      <c r="JWD3541" s="279"/>
      <c r="JWE3541" s="279"/>
      <c r="JWF3541" s="279"/>
      <c r="JWG3541" s="279"/>
      <c r="JWH3541" s="279"/>
      <c r="JWI3541" s="279"/>
      <c r="JWJ3541" s="279"/>
      <c r="JWK3541" s="279"/>
      <c r="JWL3541" s="279"/>
      <c r="JWM3541" s="279"/>
      <c r="JWN3541" s="279"/>
      <c r="JWO3541" s="279"/>
      <c r="JWP3541" s="279"/>
      <c r="JWQ3541" s="279"/>
      <c r="JWR3541" s="279"/>
      <c r="JWS3541" s="279"/>
      <c r="JWT3541" s="279"/>
      <c r="JWU3541" s="279"/>
      <c r="JWV3541" s="279"/>
      <c r="JWW3541" s="279"/>
      <c r="JWX3541" s="279"/>
      <c r="JWY3541" s="279"/>
      <c r="JWZ3541" s="279"/>
      <c r="JXA3541" s="279"/>
      <c r="JXB3541" s="279"/>
      <c r="JXC3541" s="279"/>
      <c r="JXD3541" s="279"/>
      <c r="JXE3541" s="279"/>
      <c r="JXF3541" s="279"/>
      <c r="JXG3541" s="279"/>
      <c r="JXH3541" s="279"/>
      <c r="JXI3541" s="279"/>
      <c r="JXJ3541" s="279"/>
      <c r="JXK3541" s="279"/>
      <c r="JXL3541" s="279"/>
      <c r="JXM3541" s="279"/>
      <c r="JXN3541" s="279"/>
      <c r="JXO3541" s="279"/>
      <c r="JXP3541" s="279"/>
      <c r="JXQ3541" s="279"/>
      <c r="JXR3541" s="279"/>
      <c r="JXS3541" s="279"/>
      <c r="JXT3541" s="279"/>
      <c r="JXU3541" s="279"/>
      <c r="JXV3541" s="279"/>
      <c r="JXW3541" s="279"/>
      <c r="JXX3541" s="279"/>
      <c r="JXY3541" s="279"/>
      <c r="JXZ3541" s="279"/>
      <c r="JYA3541" s="279"/>
      <c r="JYB3541" s="279"/>
      <c r="JYC3541" s="279"/>
      <c r="JYD3541" s="279"/>
      <c r="JYE3541" s="279"/>
      <c r="JYF3541" s="279"/>
      <c r="JYG3541" s="279"/>
      <c r="JYH3541" s="279"/>
      <c r="JYI3541" s="279"/>
      <c r="JYJ3541" s="279"/>
      <c r="JYK3541" s="279"/>
      <c r="JYL3541" s="279"/>
      <c r="JYM3541" s="279"/>
      <c r="JYN3541" s="279"/>
      <c r="JYO3541" s="279"/>
      <c r="JYP3541" s="279"/>
      <c r="JYQ3541" s="279"/>
      <c r="JYR3541" s="279"/>
      <c r="JYS3541" s="279"/>
      <c r="JYT3541" s="279"/>
      <c r="JYU3541" s="279"/>
      <c r="JYV3541" s="279"/>
      <c r="JYW3541" s="279"/>
      <c r="JYX3541" s="279"/>
      <c r="JYY3541" s="279"/>
      <c r="JYZ3541" s="279"/>
      <c r="JZA3541" s="279"/>
      <c r="JZB3541" s="279"/>
      <c r="JZC3541" s="279"/>
      <c r="JZD3541" s="279"/>
      <c r="JZE3541" s="279"/>
      <c r="JZF3541" s="279"/>
      <c r="JZG3541" s="279"/>
      <c r="JZH3541" s="279"/>
      <c r="JZI3541" s="279"/>
      <c r="JZJ3541" s="279"/>
      <c r="JZK3541" s="279"/>
      <c r="JZL3541" s="279"/>
      <c r="JZM3541" s="279"/>
      <c r="JZN3541" s="279"/>
      <c r="JZO3541" s="279"/>
      <c r="JZP3541" s="279"/>
      <c r="JZQ3541" s="279"/>
      <c r="JZR3541" s="279"/>
      <c r="JZS3541" s="279"/>
      <c r="JZT3541" s="279"/>
      <c r="JZU3541" s="279"/>
      <c r="JZV3541" s="279"/>
      <c r="JZW3541" s="279"/>
      <c r="JZX3541" s="279"/>
      <c r="JZY3541" s="279"/>
      <c r="JZZ3541" s="279"/>
      <c r="KAA3541" s="279"/>
      <c r="KAB3541" s="279"/>
      <c r="KAC3541" s="279"/>
      <c r="KAD3541" s="279"/>
      <c r="KAE3541" s="279"/>
      <c r="KAF3541" s="279"/>
      <c r="KAG3541" s="279"/>
      <c r="KAH3541" s="279"/>
      <c r="KAI3541" s="279"/>
      <c r="KAJ3541" s="279"/>
      <c r="KAK3541" s="279"/>
      <c r="KAL3541" s="279"/>
      <c r="KAM3541" s="279"/>
      <c r="KAN3541" s="279"/>
      <c r="KAO3541" s="279"/>
      <c r="KAP3541" s="279"/>
      <c r="KAQ3541" s="279"/>
      <c r="KAR3541" s="279"/>
      <c r="KAS3541" s="279"/>
      <c r="KAT3541" s="279"/>
      <c r="KAU3541" s="279"/>
      <c r="KAV3541" s="279"/>
      <c r="KAW3541" s="279"/>
      <c r="KAX3541" s="279"/>
      <c r="KAY3541" s="279"/>
      <c r="KAZ3541" s="279"/>
      <c r="KBA3541" s="279"/>
      <c r="KBB3541" s="279"/>
      <c r="KBC3541" s="279"/>
      <c r="KBD3541" s="279"/>
      <c r="KBE3541" s="279"/>
      <c r="KBF3541" s="279"/>
      <c r="KBG3541" s="279"/>
      <c r="KBH3541" s="279"/>
      <c r="KBI3541" s="279"/>
      <c r="KBJ3541" s="279"/>
      <c r="KBK3541" s="279"/>
      <c r="KBL3541" s="279"/>
      <c r="KBM3541" s="279"/>
      <c r="KBN3541" s="279"/>
      <c r="KBO3541" s="279"/>
      <c r="KBP3541" s="279"/>
      <c r="KBQ3541" s="279"/>
      <c r="KBR3541" s="279"/>
      <c r="KBS3541" s="279"/>
      <c r="KBT3541" s="279"/>
      <c r="KBU3541" s="279"/>
      <c r="KBV3541" s="279"/>
      <c r="KBW3541" s="279"/>
      <c r="KBX3541" s="279"/>
      <c r="KBY3541" s="279"/>
      <c r="KBZ3541" s="279"/>
      <c r="KCA3541" s="279"/>
      <c r="KCB3541" s="279"/>
      <c r="KCC3541" s="279"/>
      <c r="KCD3541" s="279"/>
      <c r="KCE3541" s="279"/>
      <c r="KCF3541" s="279"/>
      <c r="KCG3541" s="279"/>
      <c r="KCH3541" s="279"/>
      <c r="KCI3541" s="279"/>
      <c r="KCJ3541" s="279"/>
      <c r="KCK3541" s="279"/>
      <c r="KCL3541" s="279"/>
      <c r="KCM3541" s="279"/>
      <c r="KCN3541" s="279"/>
      <c r="KCO3541" s="279"/>
      <c r="KCP3541" s="279"/>
      <c r="KCQ3541" s="279"/>
      <c r="KCR3541" s="279"/>
      <c r="KCS3541" s="279"/>
      <c r="KCT3541" s="279"/>
      <c r="KCU3541" s="279"/>
      <c r="KCV3541" s="279"/>
      <c r="KCW3541" s="279"/>
      <c r="KCX3541" s="279"/>
      <c r="KCY3541" s="279"/>
      <c r="KCZ3541" s="279"/>
      <c r="KDA3541" s="279"/>
      <c r="KDB3541" s="279"/>
      <c r="KDC3541" s="279"/>
      <c r="KDD3541" s="279"/>
      <c r="KDE3541" s="279"/>
      <c r="KDF3541" s="279"/>
      <c r="KDG3541" s="279"/>
      <c r="KDH3541" s="279"/>
      <c r="KDI3541" s="279"/>
      <c r="KDJ3541" s="279"/>
      <c r="KDK3541" s="279"/>
      <c r="KDL3541" s="279"/>
      <c r="KDM3541" s="279"/>
      <c r="KDN3541" s="279"/>
      <c r="KDO3541" s="279"/>
      <c r="KDP3541" s="279"/>
      <c r="KDQ3541" s="279"/>
      <c r="KDR3541" s="279"/>
      <c r="KDS3541" s="279"/>
      <c r="KDT3541" s="279"/>
      <c r="KDU3541" s="279"/>
      <c r="KDV3541" s="279"/>
      <c r="KDW3541" s="279"/>
      <c r="KDX3541" s="279"/>
      <c r="KDY3541" s="279"/>
      <c r="KDZ3541" s="279"/>
      <c r="KEA3541" s="279"/>
      <c r="KEB3541" s="279"/>
      <c r="KEC3541" s="279"/>
      <c r="KED3541" s="279"/>
      <c r="KEE3541" s="279"/>
      <c r="KEF3541" s="279"/>
      <c r="KEG3541" s="279"/>
      <c r="KEH3541" s="279"/>
      <c r="KEI3541" s="279"/>
      <c r="KEJ3541" s="279"/>
      <c r="KEK3541" s="279"/>
      <c r="KEL3541" s="279"/>
      <c r="KEM3541" s="279"/>
      <c r="KEN3541" s="279"/>
      <c r="KEO3541" s="279"/>
      <c r="KEP3541" s="279"/>
      <c r="KEQ3541" s="279"/>
      <c r="KER3541" s="279"/>
      <c r="KES3541" s="279"/>
      <c r="KET3541" s="279"/>
      <c r="KEU3541" s="279"/>
      <c r="KEV3541" s="279"/>
      <c r="KEW3541" s="279"/>
      <c r="KEX3541" s="279"/>
      <c r="KEY3541" s="279"/>
      <c r="KEZ3541" s="279"/>
      <c r="KFA3541" s="279"/>
      <c r="KFB3541" s="279"/>
      <c r="KFC3541" s="279"/>
      <c r="KFD3541" s="279"/>
      <c r="KFE3541" s="279"/>
      <c r="KFF3541" s="279"/>
      <c r="KFG3541" s="279"/>
      <c r="KFH3541" s="279"/>
      <c r="KFI3541" s="279"/>
      <c r="KFJ3541" s="279"/>
      <c r="KFK3541" s="279"/>
      <c r="KFL3541" s="279"/>
      <c r="KFM3541" s="279"/>
      <c r="KFN3541" s="279"/>
      <c r="KFO3541" s="279"/>
      <c r="KFP3541" s="279"/>
      <c r="KFQ3541" s="279"/>
      <c r="KFR3541" s="279"/>
      <c r="KFS3541" s="279"/>
      <c r="KFT3541" s="279"/>
      <c r="KFU3541" s="279"/>
      <c r="KFV3541" s="279"/>
      <c r="KFW3541" s="279"/>
      <c r="KFX3541" s="279"/>
      <c r="KFY3541" s="279"/>
      <c r="KFZ3541" s="279"/>
      <c r="KGA3541" s="279"/>
      <c r="KGB3541" s="279"/>
      <c r="KGC3541" s="279"/>
      <c r="KGD3541" s="279"/>
      <c r="KGE3541" s="279"/>
      <c r="KGF3541" s="279"/>
      <c r="KGG3541" s="279"/>
      <c r="KGH3541" s="279"/>
      <c r="KGI3541" s="279"/>
      <c r="KGJ3541" s="279"/>
      <c r="KGK3541" s="279"/>
      <c r="KGL3541" s="279"/>
      <c r="KGM3541" s="279"/>
      <c r="KGN3541" s="279"/>
      <c r="KGO3541" s="279"/>
      <c r="KGP3541" s="279"/>
      <c r="KGQ3541" s="279"/>
      <c r="KGR3541" s="279"/>
      <c r="KGS3541" s="279"/>
      <c r="KGT3541" s="279"/>
      <c r="KGU3541" s="279"/>
      <c r="KGV3541" s="279"/>
      <c r="KGW3541" s="279"/>
      <c r="KGX3541" s="279"/>
      <c r="KGY3541" s="279"/>
      <c r="KGZ3541" s="279"/>
      <c r="KHA3541" s="279"/>
      <c r="KHB3541" s="279"/>
      <c r="KHC3541" s="279"/>
      <c r="KHD3541" s="279"/>
      <c r="KHE3541" s="279"/>
      <c r="KHF3541" s="279"/>
      <c r="KHG3541" s="279"/>
      <c r="KHH3541" s="279"/>
      <c r="KHI3541" s="279"/>
      <c r="KHJ3541" s="279"/>
      <c r="KHK3541" s="279"/>
      <c r="KHL3541" s="279"/>
      <c r="KHM3541" s="279"/>
      <c r="KHN3541" s="279"/>
      <c r="KHO3541" s="279"/>
      <c r="KHP3541" s="279"/>
      <c r="KHQ3541" s="279"/>
      <c r="KHR3541" s="279"/>
      <c r="KHS3541" s="279"/>
      <c r="KHT3541" s="279"/>
      <c r="KHU3541" s="279"/>
      <c r="KHV3541" s="279"/>
      <c r="KHW3541" s="279"/>
      <c r="KHX3541" s="279"/>
      <c r="KHY3541" s="279"/>
      <c r="KHZ3541" s="279"/>
      <c r="KIA3541" s="279"/>
      <c r="KIB3541" s="279"/>
      <c r="KIC3541" s="279"/>
      <c r="KID3541" s="279"/>
      <c r="KIE3541" s="279"/>
      <c r="KIF3541" s="279"/>
      <c r="KIG3541" s="279"/>
      <c r="KIH3541" s="279"/>
      <c r="KII3541" s="279"/>
      <c r="KIJ3541" s="279"/>
      <c r="KIK3541" s="279"/>
      <c r="KIL3541" s="279"/>
      <c r="KIM3541" s="279"/>
      <c r="KIN3541" s="279"/>
      <c r="KIO3541" s="279"/>
      <c r="KIP3541" s="279"/>
      <c r="KIQ3541" s="279"/>
      <c r="KIR3541" s="279"/>
      <c r="KIS3541" s="279"/>
      <c r="KIT3541" s="279"/>
      <c r="KIU3541" s="279"/>
      <c r="KIV3541" s="279"/>
      <c r="KIW3541" s="279"/>
      <c r="KIX3541" s="279"/>
      <c r="KIY3541" s="279"/>
      <c r="KIZ3541" s="279"/>
      <c r="KJA3541" s="279"/>
      <c r="KJB3541" s="279"/>
      <c r="KJC3541" s="279"/>
      <c r="KJD3541" s="279"/>
      <c r="KJE3541" s="279"/>
      <c r="KJF3541" s="279"/>
      <c r="KJG3541" s="279"/>
      <c r="KJH3541" s="279"/>
      <c r="KJI3541" s="279"/>
      <c r="KJJ3541" s="279"/>
      <c r="KJK3541" s="279"/>
      <c r="KJL3541" s="279"/>
      <c r="KJM3541" s="279"/>
      <c r="KJN3541" s="279"/>
      <c r="KJO3541" s="279"/>
      <c r="KJP3541" s="279"/>
      <c r="KJQ3541" s="279"/>
      <c r="KJR3541" s="279"/>
      <c r="KJS3541" s="279"/>
      <c r="KJT3541" s="279"/>
      <c r="KJU3541" s="279"/>
      <c r="KJV3541" s="279"/>
      <c r="KJW3541" s="279"/>
      <c r="KJX3541" s="279"/>
      <c r="KJY3541" s="279"/>
      <c r="KJZ3541" s="279"/>
      <c r="KKA3541" s="279"/>
      <c r="KKB3541" s="279"/>
      <c r="KKC3541" s="279"/>
      <c r="KKD3541" s="279"/>
      <c r="KKE3541" s="279"/>
      <c r="KKF3541" s="279"/>
      <c r="KKG3541" s="279"/>
      <c r="KKH3541" s="279"/>
      <c r="KKI3541" s="279"/>
      <c r="KKJ3541" s="279"/>
      <c r="KKK3541" s="279"/>
      <c r="KKL3541" s="279"/>
      <c r="KKM3541" s="279"/>
      <c r="KKN3541" s="279"/>
      <c r="KKO3541" s="279"/>
      <c r="KKP3541" s="279"/>
      <c r="KKQ3541" s="279"/>
      <c r="KKR3541" s="279"/>
      <c r="KKS3541" s="279"/>
      <c r="KKT3541" s="279"/>
      <c r="KKU3541" s="279"/>
      <c r="KKV3541" s="279"/>
      <c r="KKW3541" s="279"/>
      <c r="KKX3541" s="279"/>
      <c r="KKY3541" s="279"/>
      <c r="KKZ3541" s="279"/>
      <c r="KLA3541" s="279"/>
      <c r="KLB3541" s="279"/>
      <c r="KLC3541" s="279"/>
      <c r="KLD3541" s="279"/>
      <c r="KLE3541" s="279"/>
      <c r="KLF3541" s="279"/>
      <c r="KLG3541" s="279"/>
      <c r="KLH3541" s="279"/>
      <c r="KLI3541" s="279"/>
      <c r="KLJ3541" s="279"/>
      <c r="KLK3541" s="279"/>
      <c r="KLL3541" s="279"/>
      <c r="KLM3541" s="279"/>
      <c r="KLN3541" s="279"/>
      <c r="KLO3541" s="279"/>
      <c r="KLP3541" s="279"/>
      <c r="KLQ3541" s="279"/>
      <c r="KLR3541" s="279"/>
      <c r="KLS3541" s="279"/>
      <c r="KLT3541" s="279"/>
      <c r="KLU3541" s="279"/>
      <c r="KLV3541" s="279"/>
      <c r="KLW3541" s="279"/>
      <c r="KLX3541" s="279"/>
      <c r="KLY3541" s="279"/>
      <c r="KLZ3541" s="279"/>
      <c r="KMA3541" s="279"/>
      <c r="KMB3541" s="279"/>
      <c r="KMC3541" s="279"/>
      <c r="KMD3541" s="279"/>
      <c r="KME3541" s="279"/>
      <c r="KMF3541" s="279"/>
      <c r="KMG3541" s="279"/>
      <c r="KMH3541" s="279"/>
      <c r="KMI3541" s="279"/>
      <c r="KMJ3541" s="279"/>
      <c r="KMK3541" s="279"/>
      <c r="KML3541" s="279"/>
      <c r="KMM3541" s="279"/>
      <c r="KMN3541" s="279"/>
      <c r="KMO3541" s="279"/>
      <c r="KMP3541" s="279"/>
      <c r="KMQ3541" s="279"/>
      <c r="KMR3541" s="279"/>
      <c r="KMS3541" s="279"/>
      <c r="KMT3541" s="279"/>
      <c r="KMU3541" s="279"/>
      <c r="KMV3541" s="279"/>
      <c r="KMW3541" s="279"/>
      <c r="KMX3541" s="279"/>
      <c r="KMY3541" s="279"/>
      <c r="KMZ3541" s="279"/>
      <c r="KNA3541" s="279"/>
      <c r="KNB3541" s="279"/>
      <c r="KNC3541" s="279"/>
      <c r="KND3541" s="279"/>
      <c r="KNE3541" s="279"/>
      <c r="KNF3541" s="279"/>
      <c r="KNG3541" s="279"/>
      <c r="KNH3541" s="279"/>
      <c r="KNI3541" s="279"/>
      <c r="KNJ3541" s="279"/>
      <c r="KNK3541" s="279"/>
      <c r="KNL3541" s="279"/>
      <c r="KNM3541" s="279"/>
      <c r="KNN3541" s="279"/>
      <c r="KNO3541" s="279"/>
      <c r="KNP3541" s="279"/>
      <c r="KNQ3541" s="279"/>
      <c r="KNR3541" s="279"/>
      <c r="KNS3541" s="279"/>
      <c r="KNT3541" s="279"/>
      <c r="KNU3541" s="279"/>
      <c r="KNV3541" s="279"/>
      <c r="KNW3541" s="279"/>
      <c r="KNX3541" s="279"/>
      <c r="KNY3541" s="279"/>
      <c r="KNZ3541" s="279"/>
      <c r="KOA3541" s="279"/>
      <c r="KOB3541" s="279"/>
      <c r="KOC3541" s="279"/>
      <c r="KOD3541" s="279"/>
      <c r="KOE3541" s="279"/>
      <c r="KOF3541" s="279"/>
      <c r="KOG3541" s="279"/>
      <c r="KOH3541" s="279"/>
      <c r="KOI3541" s="279"/>
      <c r="KOJ3541" s="279"/>
      <c r="KOK3541" s="279"/>
      <c r="KOL3541" s="279"/>
      <c r="KOM3541" s="279"/>
      <c r="KON3541" s="279"/>
      <c r="KOO3541" s="279"/>
      <c r="KOP3541" s="279"/>
      <c r="KOQ3541" s="279"/>
      <c r="KOR3541" s="279"/>
      <c r="KOS3541" s="279"/>
      <c r="KOT3541" s="279"/>
      <c r="KOU3541" s="279"/>
      <c r="KOV3541" s="279"/>
      <c r="KOW3541" s="279"/>
      <c r="KOX3541" s="279"/>
      <c r="KOY3541" s="279"/>
      <c r="KOZ3541" s="279"/>
      <c r="KPA3541" s="279"/>
      <c r="KPB3541" s="279"/>
      <c r="KPC3541" s="279"/>
      <c r="KPD3541" s="279"/>
      <c r="KPE3541" s="279"/>
      <c r="KPF3541" s="279"/>
      <c r="KPG3541" s="279"/>
      <c r="KPH3541" s="279"/>
      <c r="KPI3541" s="279"/>
      <c r="KPJ3541" s="279"/>
      <c r="KPK3541" s="279"/>
      <c r="KPL3541" s="279"/>
      <c r="KPM3541" s="279"/>
      <c r="KPN3541" s="279"/>
      <c r="KPO3541" s="279"/>
      <c r="KPP3541" s="279"/>
      <c r="KPQ3541" s="279"/>
      <c r="KPR3541" s="279"/>
      <c r="KPS3541" s="279"/>
      <c r="KPT3541" s="279"/>
      <c r="KPU3541" s="279"/>
      <c r="KPV3541" s="279"/>
      <c r="KPW3541" s="279"/>
      <c r="KPX3541" s="279"/>
      <c r="KPY3541" s="279"/>
      <c r="KPZ3541" s="279"/>
      <c r="KQA3541" s="279"/>
      <c r="KQB3541" s="279"/>
      <c r="KQC3541" s="279"/>
      <c r="KQD3541" s="279"/>
      <c r="KQE3541" s="279"/>
      <c r="KQF3541" s="279"/>
      <c r="KQG3541" s="279"/>
      <c r="KQH3541" s="279"/>
      <c r="KQI3541" s="279"/>
      <c r="KQJ3541" s="279"/>
      <c r="KQK3541" s="279"/>
      <c r="KQL3541" s="279"/>
      <c r="KQM3541" s="279"/>
      <c r="KQN3541" s="279"/>
      <c r="KQO3541" s="279"/>
      <c r="KQP3541" s="279"/>
      <c r="KQQ3541" s="279"/>
      <c r="KQR3541" s="279"/>
      <c r="KQS3541" s="279"/>
      <c r="KQT3541" s="279"/>
      <c r="KQU3541" s="279"/>
      <c r="KQV3541" s="279"/>
      <c r="KQW3541" s="279"/>
      <c r="KQX3541" s="279"/>
      <c r="KQY3541" s="279"/>
      <c r="KQZ3541" s="279"/>
      <c r="KRA3541" s="279"/>
      <c r="KRB3541" s="279"/>
      <c r="KRC3541" s="279"/>
      <c r="KRD3541" s="279"/>
      <c r="KRE3541" s="279"/>
      <c r="KRF3541" s="279"/>
      <c r="KRG3541" s="279"/>
      <c r="KRH3541" s="279"/>
      <c r="KRI3541" s="279"/>
      <c r="KRJ3541" s="279"/>
      <c r="KRK3541" s="279"/>
      <c r="KRL3541" s="279"/>
      <c r="KRM3541" s="279"/>
      <c r="KRN3541" s="279"/>
      <c r="KRO3541" s="279"/>
      <c r="KRP3541" s="279"/>
      <c r="KRQ3541" s="279"/>
      <c r="KRR3541" s="279"/>
      <c r="KRS3541" s="279"/>
      <c r="KRT3541" s="279"/>
      <c r="KRU3541" s="279"/>
      <c r="KRV3541" s="279"/>
      <c r="KRW3541" s="279"/>
      <c r="KRX3541" s="279"/>
      <c r="KRY3541" s="279"/>
      <c r="KRZ3541" s="279"/>
      <c r="KSA3541" s="279"/>
      <c r="KSB3541" s="279"/>
      <c r="KSC3541" s="279"/>
      <c r="KSD3541" s="279"/>
      <c r="KSE3541" s="279"/>
      <c r="KSF3541" s="279"/>
      <c r="KSG3541" s="279"/>
      <c r="KSH3541" s="279"/>
      <c r="KSI3541" s="279"/>
      <c r="KSJ3541" s="279"/>
      <c r="KSK3541" s="279"/>
      <c r="KSL3541" s="279"/>
      <c r="KSM3541" s="279"/>
      <c r="KSN3541" s="279"/>
      <c r="KSO3541" s="279"/>
      <c r="KSP3541" s="279"/>
      <c r="KSQ3541" s="279"/>
      <c r="KSR3541" s="279"/>
      <c r="KSS3541" s="279"/>
      <c r="KST3541" s="279"/>
      <c r="KSU3541" s="279"/>
      <c r="KSV3541" s="279"/>
      <c r="KSW3541" s="279"/>
      <c r="KSX3541" s="279"/>
      <c r="KSY3541" s="279"/>
      <c r="KSZ3541" s="279"/>
      <c r="KTA3541" s="279"/>
      <c r="KTB3541" s="279"/>
      <c r="KTC3541" s="279"/>
      <c r="KTD3541" s="279"/>
      <c r="KTE3541" s="279"/>
      <c r="KTF3541" s="279"/>
      <c r="KTG3541" s="279"/>
      <c r="KTH3541" s="279"/>
      <c r="KTI3541" s="279"/>
      <c r="KTJ3541" s="279"/>
      <c r="KTK3541" s="279"/>
      <c r="KTL3541" s="279"/>
      <c r="KTM3541" s="279"/>
      <c r="KTN3541" s="279"/>
      <c r="KTO3541" s="279"/>
      <c r="KTP3541" s="279"/>
      <c r="KTQ3541" s="279"/>
      <c r="KTR3541" s="279"/>
      <c r="KTS3541" s="279"/>
      <c r="KTT3541" s="279"/>
      <c r="KTU3541" s="279"/>
      <c r="KTV3541" s="279"/>
      <c r="KTW3541" s="279"/>
      <c r="KTX3541" s="279"/>
      <c r="KTY3541" s="279"/>
      <c r="KTZ3541" s="279"/>
      <c r="KUA3541" s="279"/>
      <c r="KUB3541" s="279"/>
      <c r="KUC3541" s="279"/>
      <c r="KUD3541" s="279"/>
      <c r="KUE3541" s="279"/>
      <c r="KUF3541" s="279"/>
      <c r="KUG3541" s="279"/>
      <c r="KUH3541" s="279"/>
      <c r="KUI3541" s="279"/>
      <c r="KUJ3541" s="279"/>
      <c r="KUK3541" s="279"/>
      <c r="KUL3541" s="279"/>
      <c r="KUM3541" s="279"/>
      <c r="KUN3541" s="279"/>
      <c r="KUO3541" s="279"/>
      <c r="KUP3541" s="279"/>
      <c r="KUQ3541" s="279"/>
      <c r="KUR3541" s="279"/>
      <c r="KUS3541" s="279"/>
      <c r="KUT3541" s="279"/>
      <c r="KUU3541" s="279"/>
      <c r="KUV3541" s="279"/>
      <c r="KUW3541" s="279"/>
      <c r="KUX3541" s="279"/>
      <c r="KUY3541" s="279"/>
      <c r="KUZ3541" s="279"/>
      <c r="KVA3541" s="279"/>
      <c r="KVB3541" s="279"/>
      <c r="KVC3541" s="279"/>
      <c r="KVD3541" s="279"/>
      <c r="KVE3541" s="279"/>
      <c r="KVF3541" s="279"/>
      <c r="KVG3541" s="279"/>
      <c r="KVH3541" s="279"/>
      <c r="KVI3541" s="279"/>
      <c r="KVJ3541" s="279"/>
      <c r="KVK3541" s="279"/>
      <c r="KVL3541" s="279"/>
      <c r="KVM3541" s="279"/>
      <c r="KVN3541" s="279"/>
      <c r="KVO3541" s="279"/>
      <c r="KVP3541" s="279"/>
      <c r="KVQ3541" s="279"/>
      <c r="KVR3541" s="279"/>
      <c r="KVS3541" s="279"/>
      <c r="KVT3541" s="279"/>
      <c r="KVU3541" s="279"/>
      <c r="KVV3541" s="279"/>
      <c r="KVW3541" s="279"/>
      <c r="KVX3541" s="279"/>
      <c r="KVY3541" s="279"/>
      <c r="KVZ3541" s="279"/>
      <c r="KWA3541" s="279"/>
      <c r="KWB3541" s="279"/>
      <c r="KWC3541" s="279"/>
      <c r="KWD3541" s="279"/>
      <c r="KWE3541" s="279"/>
      <c r="KWF3541" s="279"/>
      <c r="KWG3541" s="279"/>
      <c r="KWH3541" s="279"/>
      <c r="KWI3541" s="279"/>
      <c r="KWJ3541" s="279"/>
      <c r="KWK3541" s="279"/>
      <c r="KWL3541" s="279"/>
      <c r="KWM3541" s="279"/>
      <c r="KWN3541" s="279"/>
      <c r="KWO3541" s="279"/>
      <c r="KWP3541" s="279"/>
      <c r="KWQ3541" s="279"/>
      <c r="KWR3541" s="279"/>
      <c r="KWS3541" s="279"/>
      <c r="KWT3541" s="279"/>
      <c r="KWU3541" s="279"/>
      <c r="KWV3541" s="279"/>
      <c r="KWW3541" s="279"/>
      <c r="KWX3541" s="279"/>
      <c r="KWY3541" s="279"/>
      <c r="KWZ3541" s="279"/>
      <c r="KXA3541" s="279"/>
      <c r="KXB3541" s="279"/>
      <c r="KXC3541" s="279"/>
      <c r="KXD3541" s="279"/>
      <c r="KXE3541" s="279"/>
      <c r="KXF3541" s="279"/>
      <c r="KXG3541" s="279"/>
      <c r="KXH3541" s="279"/>
      <c r="KXI3541" s="279"/>
      <c r="KXJ3541" s="279"/>
      <c r="KXK3541" s="279"/>
      <c r="KXL3541" s="279"/>
      <c r="KXM3541" s="279"/>
      <c r="KXN3541" s="279"/>
      <c r="KXO3541" s="279"/>
      <c r="KXP3541" s="279"/>
      <c r="KXQ3541" s="279"/>
      <c r="KXR3541" s="279"/>
      <c r="KXS3541" s="279"/>
      <c r="KXT3541" s="279"/>
      <c r="KXU3541" s="279"/>
      <c r="KXV3541" s="279"/>
      <c r="KXW3541" s="279"/>
      <c r="KXX3541" s="279"/>
      <c r="KXY3541" s="279"/>
      <c r="KXZ3541" s="279"/>
      <c r="KYA3541" s="279"/>
      <c r="KYB3541" s="279"/>
      <c r="KYC3541" s="279"/>
      <c r="KYD3541" s="279"/>
      <c r="KYE3541" s="279"/>
      <c r="KYF3541" s="279"/>
      <c r="KYG3541" s="279"/>
      <c r="KYH3541" s="279"/>
      <c r="KYI3541" s="279"/>
      <c r="KYJ3541" s="279"/>
      <c r="KYK3541" s="279"/>
      <c r="KYL3541" s="279"/>
      <c r="KYM3541" s="279"/>
      <c r="KYN3541" s="279"/>
      <c r="KYO3541" s="279"/>
      <c r="KYP3541" s="279"/>
      <c r="KYQ3541" s="279"/>
      <c r="KYR3541" s="279"/>
      <c r="KYS3541" s="279"/>
      <c r="KYT3541" s="279"/>
      <c r="KYU3541" s="279"/>
      <c r="KYV3541" s="279"/>
      <c r="KYW3541" s="279"/>
      <c r="KYX3541" s="279"/>
      <c r="KYY3541" s="279"/>
      <c r="KYZ3541" s="279"/>
      <c r="KZA3541" s="279"/>
      <c r="KZB3541" s="279"/>
      <c r="KZC3541" s="279"/>
      <c r="KZD3541" s="279"/>
      <c r="KZE3541" s="279"/>
      <c r="KZF3541" s="279"/>
      <c r="KZG3541" s="279"/>
      <c r="KZH3541" s="279"/>
      <c r="KZI3541" s="279"/>
      <c r="KZJ3541" s="279"/>
      <c r="KZK3541" s="279"/>
      <c r="KZL3541" s="279"/>
      <c r="KZM3541" s="279"/>
      <c r="KZN3541" s="279"/>
      <c r="KZO3541" s="279"/>
      <c r="KZP3541" s="279"/>
      <c r="KZQ3541" s="279"/>
      <c r="KZR3541" s="279"/>
      <c r="KZS3541" s="279"/>
      <c r="KZT3541" s="279"/>
      <c r="KZU3541" s="279"/>
      <c r="KZV3541" s="279"/>
      <c r="KZW3541" s="279"/>
      <c r="KZX3541" s="279"/>
      <c r="KZY3541" s="279"/>
      <c r="KZZ3541" s="279"/>
      <c r="LAA3541" s="279"/>
      <c r="LAB3541" s="279"/>
      <c r="LAC3541" s="279"/>
      <c r="LAD3541" s="279"/>
      <c r="LAE3541" s="279"/>
      <c r="LAF3541" s="279"/>
      <c r="LAG3541" s="279"/>
      <c r="LAH3541" s="279"/>
      <c r="LAI3541" s="279"/>
      <c r="LAJ3541" s="279"/>
      <c r="LAK3541" s="279"/>
      <c r="LAL3541" s="279"/>
      <c r="LAM3541" s="279"/>
      <c r="LAN3541" s="279"/>
      <c r="LAO3541" s="279"/>
      <c r="LAP3541" s="279"/>
      <c r="LAQ3541" s="279"/>
      <c r="LAR3541" s="279"/>
      <c r="LAS3541" s="279"/>
      <c r="LAT3541" s="279"/>
      <c r="LAU3541" s="279"/>
      <c r="LAV3541" s="279"/>
      <c r="LAW3541" s="279"/>
      <c r="LAX3541" s="279"/>
      <c r="LAY3541" s="279"/>
      <c r="LAZ3541" s="279"/>
      <c r="LBA3541" s="279"/>
      <c r="LBB3541" s="279"/>
      <c r="LBC3541" s="279"/>
      <c r="LBD3541" s="279"/>
      <c r="LBE3541" s="279"/>
      <c r="LBF3541" s="279"/>
      <c r="LBG3541" s="279"/>
      <c r="LBH3541" s="279"/>
      <c r="LBI3541" s="279"/>
      <c r="LBJ3541" s="279"/>
      <c r="LBK3541" s="279"/>
      <c r="LBL3541" s="279"/>
      <c r="LBM3541" s="279"/>
      <c r="LBN3541" s="279"/>
      <c r="LBO3541" s="279"/>
      <c r="LBP3541" s="279"/>
      <c r="LBQ3541" s="279"/>
      <c r="LBR3541" s="279"/>
      <c r="LBS3541" s="279"/>
      <c r="LBT3541" s="279"/>
      <c r="LBU3541" s="279"/>
      <c r="LBV3541" s="279"/>
      <c r="LBW3541" s="279"/>
      <c r="LBX3541" s="279"/>
      <c r="LBY3541" s="279"/>
      <c r="LBZ3541" s="279"/>
      <c r="LCA3541" s="279"/>
      <c r="LCB3541" s="279"/>
      <c r="LCC3541" s="279"/>
      <c r="LCD3541" s="279"/>
      <c r="LCE3541" s="279"/>
      <c r="LCF3541" s="279"/>
      <c r="LCG3541" s="279"/>
      <c r="LCH3541" s="279"/>
      <c r="LCI3541" s="279"/>
      <c r="LCJ3541" s="279"/>
      <c r="LCK3541" s="279"/>
      <c r="LCL3541" s="279"/>
      <c r="LCM3541" s="279"/>
      <c r="LCN3541" s="279"/>
      <c r="LCO3541" s="279"/>
      <c r="LCP3541" s="279"/>
      <c r="LCQ3541" s="279"/>
      <c r="LCR3541" s="279"/>
      <c r="LCS3541" s="279"/>
      <c r="LCT3541" s="279"/>
      <c r="LCU3541" s="279"/>
      <c r="LCV3541" s="279"/>
      <c r="LCW3541" s="279"/>
      <c r="LCX3541" s="279"/>
      <c r="LCY3541" s="279"/>
      <c r="LCZ3541" s="279"/>
      <c r="LDA3541" s="279"/>
      <c r="LDB3541" s="279"/>
      <c r="LDC3541" s="279"/>
      <c r="LDD3541" s="279"/>
      <c r="LDE3541" s="279"/>
      <c r="LDF3541" s="279"/>
      <c r="LDG3541" s="279"/>
      <c r="LDH3541" s="279"/>
      <c r="LDI3541" s="279"/>
      <c r="LDJ3541" s="279"/>
      <c r="LDK3541" s="279"/>
      <c r="LDL3541" s="279"/>
      <c r="LDM3541" s="279"/>
      <c r="LDN3541" s="279"/>
      <c r="LDO3541" s="279"/>
      <c r="LDP3541" s="279"/>
      <c r="LDQ3541" s="279"/>
      <c r="LDR3541" s="279"/>
      <c r="LDS3541" s="279"/>
      <c r="LDT3541" s="279"/>
      <c r="LDU3541" s="279"/>
      <c r="LDV3541" s="279"/>
      <c r="LDW3541" s="279"/>
      <c r="LDX3541" s="279"/>
      <c r="LDY3541" s="279"/>
      <c r="LDZ3541" s="279"/>
      <c r="LEA3541" s="279"/>
      <c r="LEB3541" s="279"/>
      <c r="LEC3541" s="279"/>
      <c r="LED3541" s="279"/>
      <c r="LEE3541" s="279"/>
      <c r="LEF3541" s="279"/>
      <c r="LEG3541" s="279"/>
      <c r="LEH3541" s="279"/>
      <c r="LEI3541" s="279"/>
      <c r="LEJ3541" s="279"/>
      <c r="LEK3541" s="279"/>
      <c r="LEL3541" s="279"/>
      <c r="LEM3541" s="279"/>
      <c r="LEN3541" s="279"/>
      <c r="LEO3541" s="279"/>
      <c r="LEP3541" s="279"/>
      <c r="LEQ3541" s="279"/>
      <c r="LER3541" s="279"/>
      <c r="LES3541" s="279"/>
      <c r="LET3541" s="279"/>
      <c r="LEU3541" s="279"/>
      <c r="LEV3541" s="279"/>
      <c r="LEW3541" s="279"/>
      <c r="LEX3541" s="279"/>
      <c r="LEY3541" s="279"/>
      <c r="LEZ3541" s="279"/>
      <c r="LFA3541" s="279"/>
      <c r="LFB3541" s="279"/>
      <c r="LFC3541" s="279"/>
      <c r="LFD3541" s="279"/>
      <c r="LFE3541" s="279"/>
      <c r="LFF3541" s="279"/>
      <c r="LFG3541" s="279"/>
      <c r="LFH3541" s="279"/>
      <c r="LFI3541" s="279"/>
      <c r="LFJ3541" s="279"/>
      <c r="LFK3541" s="279"/>
      <c r="LFL3541" s="279"/>
      <c r="LFM3541" s="279"/>
      <c r="LFN3541" s="279"/>
      <c r="LFO3541" s="279"/>
      <c r="LFP3541" s="279"/>
      <c r="LFQ3541" s="279"/>
      <c r="LFR3541" s="279"/>
      <c r="LFS3541" s="279"/>
      <c r="LFT3541" s="279"/>
      <c r="LFU3541" s="279"/>
      <c r="LFV3541" s="279"/>
      <c r="LFW3541" s="279"/>
      <c r="LFX3541" s="279"/>
      <c r="LFY3541" s="279"/>
      <c r="LFZ3541" s="279"/>
      <c r="LGA3541" s="279"/>
      <c r="LGB3541" s="279"/>
      <c r="LGC3541" s="279"/>
      <c r="LGD3541" s="279"/>
      <c r="LGE3541" s="279"/>
      <c r="LGF3541" s="279"/>
      <c r="LGG3541" s="279"/>
      <c r="LGH3541" s="279"/>
      <c r="LGI3541" s="279"/>
      <c r="LGJ3541" s="279"/>
      <c r="LGK3541" s="279"/>
      <c r="LGL3541" s="279"/>
      <c r="LGM3541" s="279"/>
      <c r="LGN3541" s="279"/>
      <c r="LGO3541" s="279"/>
      <c r="LGP3541" s="279"/>
      <c r="LGQ3541" s="279"/>
      <c r="LGR3541" s="279"/>
      <c r="LGS3541" s="279"/>
      <c r="LGT3541" s="279"/>
      <c r="LGU3541" s="279"/>
      <c r="LGV3541" s="279"/>
      <c r="LGW3541" s="279"/>
      <c r="LGX3541" s="279"/>
      <c r="LGY3541" s="279"/>
      <c r="LGZ3541" s="279"/>
      <c r="LHA3541" s="279"/>
      <c r="LHB3541" s="279"/>
      <c r="LHC3541" s="279"/>
      <c r="LHD3541" s="279"/>
      <c r="LHE3541" s="279"/>
      <c r="LHF3541" s="279"/>
      <c r="LHG3541" s="279"/>
      <c r="LHH3541" s="279"/>
      <c r="LHI3541" s="279"/>
      <c r="LHJ3541" s="279"/>
      <c r="LHK3541" s="279"/>
      <c r="LHL3541" s="279"/>
      <c r="LHM3541" s="279"/>
      <c r="LHN3541" s="279"/>
      <c r="LHO3541" s="279"/>
      <c r="LHP3541" s="279"/>
      <c r="LHQ3541" s="279"/>
      <c r="LHR3541" s="279"/>
      <c r="LHS3541" s="279"/>
      <c r="LHT3541" s="279"/>
      <c r="LHU3541" s="279"/>
      <c r="LHV3541" s="279"/>
      <c r="LHW3541" s="279"/>
      <c r="LHX3541" s="279"/>
      <c r="LHY3541" s="279"/>
      <c r="LHZ3541" s="279"/>
      <c r="LIA3541" s="279"/>
      <c r="LIB3541" s="279"/>
      <c r="LIC3541" s="279"/>
      <c r="LID3541" s="279"/>
      <c r="LIE3541" s="279"/>
      <c r="LIF3541" s="279"/>
      <c r="LIG3541" s="279"/>
      <c r="LIH3541" s="279"/>
      <c r="LII3541" s="279"/>
      <c r="LIJ3541" s="279"/>
      <c r="LIK3541" s="279"/>
      <c r="LIL3541" s="279"/>
      <c r="LIM3541" s="279"/>
      <c r="LIN3541" s="279"/>
      <c r="LIO3541" s="279"/>
      <c r="LIP3541" s="279"/>
      <c r="LIQ3541" s="279"/>
      <c r="LIR3541" s="279"/>
      <c r="LIS3541" s="279"/>
      <c r="LIT3541" s="279"/>
      <c r="LIU3541" s="279"/>
      <c r="LIV3541" s="279"/>
      <c r="LIW3541" s="279"/>
      <c r="LIX3541" s="279"/>
      <c r="LIY3541" s="279"/>
      <c r="LIZ3541" s="279"/>
      <c r="LJA3541" s="279"/>
      <c r="LJB3541" s="279"/>
      <c r="LJC3541" s="279"/>
      <c r="LJD3541" s="279"/>
      <c r="LJE3541" s="279"/>
      <c r="LJF3541" s="279"/>
      <c r="LJG3541" s="279"/>
      <c r="LJH3541" s="279"/>
      <c r="LJI3541" s="279"/>
      <c r="LJJ3541" s="279"/>
      <c r="LJK3541" s="279"/>
      <c r="LJL3541" s="279"/>
      <c r="LJM3541" s="279"/>
      <c r="LJN3541" s="279"/>
      <c r="LJO3541" s="279"/>
      <c r="LJP3541" s="279"/>
      <c r="LJQ3541" s="279"/>
      <c r="LJR3541" s="279"/>
      <c r="LJS3541" s="279"/>
      <c r="LJT3541" s="279"/>
      <c r="LJU3541" s="279"/>
      <c r="LJV3541" s="279"/>
      <c r="LJW3541" s="279"/>
      <c r="LJX3541" s="279"/>
      <c r="LJY3541" s="279"/>
      <c r="LJZ3541" s="279"/>
      <c r="LKA3541" s="279"/>
      <c r="LKB3541" s="279"/>
      <c r="LKC3541" s="279"/>
      <c r="LKD3541" s="279"/>
      <c r="LKE3541" s="279"/>
      <c r="LKF3541" s="279"/>
      <c r="LKG3541" s="279"/>
      <c r="LKH3541" s="279"/>
      <c r="LKI3541" s="279"/>
      <c r="LKJ3541" s="279"/>
      <c r="LKK3541" s="279"/>
      <c r="LKL3541" s="279"/>
      <c r="LKM3541" s="279"/>
      <c r="LKN3541" s="279"/>
      <c r="LKO3541" s="279"/>
      <c r="LKP3541" s="279"/>
      <c r="LKQ3541" s="279"/>
      <c r="LKR3541" s="279"/>
      <c r="LKS3541" s="279"/>
      <c r="LKT3541" s="279"/>
      <c r="LKU3541" s="279"/>
      <c r="LKV3541" s="279"/>
      <c r="LKW3541" s="279"/>
      <c r="LKX3541" s="279"/>
      <c r="LKY3541" s="279"/>
      <c r="LKZ3541" s="279"/>
      <c r="LLA3541" s="279"/>
      <c r="LLB3541" s="279"/>
      <c r="LLC3541" s="279"/>
      <c r="LLD3541" s="279"/>
      <c r="LLE3541" s="279"/>
      <c r="LLF3541" s="279"/>
      <c r="LLG3541" s="279"/>
      <c r="LLH3541" s="279"/>
      <c r="LLI3541" s="279"/>
      <c r="LLJ3541" s="279"/>
      <c r="LLK3541" s="279"/>
      <c r="LLL3541" s="279"/>
      <c r="LLM3541" s="279"/>
      <c r="LLN3541" s="279"/>
      <c r="LLO3541" s="279"/>
      <c r="LLP3541" s="279"/>
      <c r="LLQ3541" s="279"/>
      <c r="LLR3541" s="279"/>
      <c r="LLS3541" s="279"/>
      <c r="LLT3541" s="279"/>
      <c r="LLU3541" s="279"/>
      <c r="LLV3541" s="279"/>
      <c r="LLW3541" s="279"/>
      <c r="LLX3541" s="279"/>
      <c r="LLY3541" s="279"/>
      <c r="LLZ3541" s="279"/>
      <c r="LMA3541" s="279"/>
      <c r="LMB3541" s="279"/>
      <c r="LMC3541" s="279"/>
      <c r="LMD3541" s="279"/>
      <c r="LME3541" s="279"/>
      <c r="LMF3541" s="279"/>
      <c r="LMG3541" s="279"/>
      <c r="LMH3541" s="279"/>
      <c r="LMI3541" s="279"/>
      <c r="LMJ3541" s="279"/>
      <c r="LMK3541" s="279"/>
      <c r="LML3541" s="279"/>
      <c r="LMM3541" s="279"/>
      <c r="LMN3541" s="279"/>
      <c r="LMO3541" s="279"/>
      <c r="LMP3541" s="279"/>
      <c r="LMQ3541" s="279"/>
      <c r="LMR3541" s="279"/>
      <c r="LMS3541" s="279"/>
      <c r="LMT3541" s="279"/>
      <c r="LMU3541" s="279"/>
      <c r="LMV3541" s="279"/>
      <c r="LMW3541" s="279"/>
      <c r="LMX3541" s="279"/>
      <c r="LMY3541" s="279"/>
      <c r="LMZ3541" s="279"/>
      <c r="LNA3541" s="279"/>
      <c r="LNB3541" s="279"/>
      <c r="LNC3541" s="279"/>
      <c r="LND3541" s="279"/>
      <c r="LNE3541" s="279"/>
      <c r="LNF3541" s="279"/>
      <c r="LNG3541" s="279"/>
      <c r="LNH3541" s="279"/>
      <c r="LNI3541" s="279"/>
      <c r="LNJ3541" s="279"/>
      <c r="LNK3541" s="279"/>
      <c r="LNL3541" s="279"/>
      <c r="LNM3541" s="279"/>
      <c r="LNN3541" s="279"/>
      <c r="LNO3541" s="279"/>
      <c r="LNP3541" s="279"/>
      <c r="LNQ3541" s="279"/>
      <c r="LNR3541" s="279"/>
      <c r="LNS3541" s="279"/>
      <c r="LNT3541" s="279"/>
      <c r="LNU3541" s="279"/>
      <c r="LNV3541" s="279"/>
      <c r="LNW3541" s="279"/>
      <c r="LNX3541" s="279"/>
      <c r="LNY3541" s="279"/>
      <c r="LNZ3541" s="279"/>
      <c r="LOA3541" s="279"/>
      <c r="LOB3541" s="279"/>
      <c r="LOC3541" s="279"/>
      <c r="LOD3541" s="279"/>
      <c r="LOE3541" s="279"/>
      <c r="LOF3541" s="279"/>
      <c r="LOG3541" s="279"/>
      <c r="LOH3541" s="279"/>
      <c r="LOI3541" s="279"/>
      <c r="LOJ3541" s="279"/>
      <c r="LOK3541" s="279"/>
      <c r="LOL3541" s="279"/>
      <c r="LOM3541" s="279"/>
      <c r="LON3541" s="279"/>
      <c r="LOO3541" s="279"/>
      <c r="LOP3541" s="279"/>
      <c r="LOQ3541" s="279"/>
      <c r="LOR3541" s="279"/>
      <c r="LOS3541" s="279"/>
      <c r="LOT3541" s="279"/>
      <c r="LOU3541" s="279"/>
      <c r="LOV3541" s="279"/>
      <c r="LOW3541" s="279"/>
      <c r="LOX3541" s="279"/>
      <c r="LOY3541" s="279"/>
      <c r="LOZ3541" s="279"/>
      <c r="LPA3541" s="279"/>
      <c r="LPB3541" s="279"/>
      <c r="LPC3541" s="279"/>
      <c r="LPD3541" s="279"/>
      <c r="LPE3541" s="279"/>
      <c r="LPF3541" s="279"/>
      <c r="LPG3541" s="279"/>
      <c r="LPH3541" s="279"/>
      <c r="LPI3541" s="279"/>
      <c r="LPJ3541" s="279"/>
      <c r="LPK3541" s="279"/>
      <c r="LPL3541" s="279"/>
      <c r="LPM3541" s="279"/>
      <c r="LPN3541" s="279"/>
      <c r="LPO3541" s="279"/>
      <c r="LPP3541" s="279"/>
      <c r="LPQ3541" s="279"/>
      <c r="LPR3541" s="279"/>
      <c r="LPS3541" s="279"/>
      <c r="LPT3541" s="279"/>
      <c r="LPU3541" s="279"/>
      <c r="LPV3541" s="279"/>
      <c r="LPW3541" s="279"/>
      <c r="LPX3541" s="279"/>
      <c r="LPY3541" s="279"/>
      <c r="LPZ3541" s="279"/>
      <c r="LQA3541" s="279"/>
      <c r="LQB3541" s="279"/>
      <c r="LQC3541" s="279"/>
      <c r="LQD3541" s="279"/>
      <c r="LQE3541" s="279"/>
      <c r="LQF3541" s="279"/>
      <c r="LQG3541" s="279"/>
      <c r="LQH3541" s="279"/>
      <c r="LQI3541" s="279"/>
      <c r="LQJ3541" s="279"/>
      <c r="LQK3541" s="279"/>
      <c r="LQL3541" s="279"/>
      <c r="LQM3541" s="279"/>
      <c r="LQN3541" s="279"/>
      <c r="LQO3541" s="279"/>
      <c r="LQP3541" s="279"/>
      <c r="LQQ3541" s="279"/>
      <c r="LQR3541" s="279"/>
      <c r="LQS3541" s="279"/>
      <c r="LQT3541" s="279"/>
      <c r="LQU3541" s="279"/>
      <c r="LQV3541" s="279"/>
      <c r="LQW3541" s="279"/>
      <c r="LQX3541" s="279"/>
      <c r="LQY3541" s="279"/>
      <c r="LQZ3541" s="279"/>
      <c r="LRA3541" s="279"/>
      <c r="LRB3541" s="279"/>
      <c r="LRC3541" s="279"/>
      <c r="LRD3541" s="279"/>
      <c r="LRE3541" s="279"/>
      <c r="LRF3541" s="279"/>
      <c r="LRG3541" s="279"/>
      <c r="LRH3541" s="279"/>
      <c r="LRI3541" s="279"/>
      <c r="LRJ3541" s="279"/>
      <c r="LRK3541" s="279"/>
      <c r="LRL3541" s="279"/>
      <c r="LRM3541" s="279"/>
      <c r="LRN3541" s="279"/>
      <c r="LRO3541" s="279"/>
      <c r="LRP3541" s="279"/>
      <c r="LRQ3541" s="279"/>
      <c r="LRR3541" s="279"/>
      <c r="LRS3541" s="279"/>
      <c r="LRT3541" s="279"/>
      <c r="LRU3541" s="279"/>
      <c r="LRV3541" s="279"/>
      <c r="LRW3541" s="279"/>
      <c r="LRX3541" s="279"/>
      <c r="LRY3541" s="279"/>
      <c r="LRZ3541" s="279"/>
      <c r="LSA3541" s="279"/>
      <c r="LSB3541" s="279"/>
      <c r="LSC3541" s="279"/>
      <c r="LSD3541" s="279"/>
      <c r="LSE3541" s="279"/>
      <c r="LSF3541" s="279"/>
      <c r="LSG3541" s="279"/>
      <c r="LSH3541" s="279"/>
      <c r="LSI3541" s="279"/>
      <c r="LSJ3541" s="279"/>
      <c r="LSK3541" s="279"/>
      <c r="LSL3541" s="279"/>
      <c r="LSM3541" s="279"/>
      <c r="LSN3541" s="279"/>
      <c r="LSO3541" s="279"/>
      <c r="LSP3541" s="279"/>
      <c r="LSQ3541" s="279"/>
      <c r="LSR3541" s="279"/>
      <c r="LSS3541" s="279"/>
      <c r="LST3541" s="279"/>
      <c r="LSU3541" s="279"/>
      <c r="LSV3541" s="279"/>
      <c r="LSW3541" s="279"/>
      <c r="LSX3541" s="279"/>
      <c r="LSY3541" s="279"/>
      <c r="LSZ3541" s="279"/>
      <c r="LTA3541" s="279"/>
      <c r="LTB3541" s="279"/>
      <c r="LTC3541" s="279"/>
      <c r="LTD3541" s="279"/>
      <c r="LTE3541" s="279"/>
      <c r="LTF3541" s="279"/>
      <c r="LTG3541" s="279"/>
      <c r="LTH3541" s="279"/>
      <c r="LTI3541" s="279"/>
      <c r="LTJ3541" s="279"/>
      <c r="LTK3541" s="279"/>
      <c r="LTL3541" s="279"/>
      <c r="LTM3541" s="279"/>
      <c r="LTN3541" s="279"/>
      <c r="LTO3541" s="279"/>
      <c r="LTP3541" s="279"/>
      <c r="LTQ3541" s="279"/>
      <c r="LTR3541" s="279"/>
      <c r="LTS3541" s="279"/>
      <c r="LTT3541" s="279"/>
      <c r="LTU3541" s="279"/>
      <c r="LTV3541" s="279"/>
      <c r="LTW3541" s="279"/>
      <c r="LTX3541" s="279"/>
      <c r="LTY3541" s="279"/>
      <c r="LTZ3541" s="279"/>
      <c r="LUA3541" s="279"/>
      <c r="LUB3541" s="279"/>
      <c r="LUC3541" s="279"/>
      <c r="LUD3541" s="279"/>
      <c r="LUE3541" s="279"/>
      <c r="LUF3541" s="279"/>
      <c r="LUG3541" s="279"/>
      <c r="LUH3541" s="279"/>
      <c r="LUI3541" s="279"/>
      <c r="LUJ3541" s="279"/>
      <c r="LUK3541" s="279"/>
      <c r="LUL3541" s="279"/>
      <c r="LUM3541" s="279"/>
      <c r="LUN3541" s="279"/>
      <c r="LUO3541" s="279"/>
      <c r="LUP3541" s="279"/>
      <c r="LUQ3541" s="279"/>
      <c r="LUR3541" s="279"/>
      <c r="LUS3541" s="279"/>
      <c r="LUT3541" s="279"/>
      <c r="LUU3541" s="279"/>
      <c r="LUV3541" s="279"/>
      <c r="LUW3541" s="279"/>
      <c r="LUX3541" s="279"/>
      <c r="LUY3541" s="279"/>
      <c r="LUZ3541" s="279"/>
      <c r="LVA3541" s="279"/>
      <c r="LVB3541" s="279"/>
      <c r="LVC3541" s="279"/>
      <c r="LVD3541" s="279"/>
      <c r="LVE3541" s="279"/>
      <c r="LVF3541" s="279"/>
      <c r="LVG3541" s="279"/>
      <c r="LVH3541" s="279"/>
      <c r="LVI3541" s="279"/>
      <c r="LVJ3541" s="279"/>
      <c r="LVK3541" s="279"/>
      <c r="LVL3541" s="279"/>
      <c r="LVM3541" s="279"/>
      <c r="LVN3541" s="279"/>
      <c r="LVO3541" s="279"/>
      <c r="LVP3541" s="279"/>
      <c r="LVQ3541" s="279"/>
      <c r="LVR3541" s="279"/>
      <c r="LVS3541" s="279"/>
      <c r="LVT3541" s="279"/>
      <c r="LVU3541" s="279"/>
      <c r="LVV3541" s="279"/>
      <c r="LVW3541" s="279"/>
      <c r="LVX3541" s="279"/>
      <c r="LVY3541" s="279"/>
      <c r="LVZ3541" s="279"/>
      <c r="LWA3541" s="279"/>
      <c r="LWB3541" s="279"/>
      <c r="LWC3541" s="279"/>
      <c r="LWD3541" s="279"/>
      <c r="LWE3541" s="279"/>
      <c r="LWF3541" s="279"/>
      <c r="LWG3541" s="279"/>
      <c r="LWH3541" s="279"/>
      <c r="LWI3541" s="279"/>
      <c r="LWJ3541" s="279"/>
      <c r="LWK3541" s="279"/>
      <c r="LWL3541" s="279"/>
      <c r="LWM3541" s="279"/>
      <c r="LWN3541" s="279"/>
      <c r="LWO3541" s="279"/>
      <c r="LWP3541" s="279"/>
      <c r="LWQ3541" s="279"/>
      <c r="LWR3541" s="279"/>
      <c r="LWS3541" s="279"/>
      <c r="LWT3541" s="279"/>
      <c r="LWU3541" s="279"/>
      <c r="LWV3541" s="279"/>
      <c r="LWW3541" s="279"/>
      <c r="LWX3541" s="279"/>
      <c r="LWY3541" s="279"/>
      <c r="LWZ3541" s="279"/>
      <c r="LXA3541" s="279"/>
      <c r="LXB3541" s="279"/>
      <c r="LXC3541" s="279"/>
      <c r="LXD3541" s="279"/>
      <c r="LXE3541" s="279"/>
      <c r="LXF3541" s="279"/>
      <c r="LXG3541" s="279"/>
      <c r="LXH3541" s="279"/>
      <c r="LXI3541" s="279"/>
      <c r="LXJ3541" s="279"/>
      <c r="LXK3541" s="279"/>
      <c r="LXL3541" s="279"/>
      <c r="LXM3541" s="279"/>
      <c r="LXN3541" s="279"/>
      <c r="LXO3541" s="279"/>
      <c r="LXP3541" s="279"/>
      <c r="LXQ3541" s="279"/>
      <c r="LXR3541" s="279"/>
      <c r="LXS3541" s="279"/>
      <c r="LXT3541" s="279"/>
      <c r="LXU3541" s="279"/>
      <c r="LXV3541" s="279"/>
      <c r="LXW3541" s="279"/>
      <c r="LXX3541" s="279"/>
      <c r="LXY3541" s="279"/>
      <c r="LXZ3541" s="279"/>
      <c r="LYA3541" s="279"/>
      <c r="LYB3541" s="279"/>
      <c r="LYC3541" s="279"/>
      <c r="LYD3541" s="279"/>
      <c r="LYE3541" s="279"/>
      <c r="LYF3541" s="279"/>
      <c r="LYG3541" s="279"/>
      <c r="LYH3541" s="279"/>
      <c r="LYI3541" s="279"/>
      <c r="LYJ3541" s="279"/>
      <c r="LYK3541" s="279"/>
      <c r="LYL3541" s="279"/>
      <c r="LYM3541" s="279"/>
      <c r="LYN3541" s="279"/>
      <c r="LYO3541" s="279"/>
      <c r="LYP3541" s="279"/>
      <c r="LYQ3541" s="279"/>
      <c r="LYR3541" s="279"/>
      <c r="LYS3541" s="279"/>
      <c r="LYT3541" s="279"/>
      <c r="LYU3541" s="279"/>
      <c r="LYV3541" s="279"/>
      <c r="LYW3541" s="279"/>
      <c r="LYX3541" s="279"/>
      <c r="LYY3541" s="279"/>
      <c r="LYZ3541" s="279"/>
      <c r="LZA3541" s="279"/>
      <c r="LZB3541" s="279"/>
      <c r="LZC3541" s="279"/>
      <c r="LZD3541" s="279"/>
      <c r="LZE3541" s="279"/>
      <c r="LZF3541" s="279"/>
      <c r="LZG3541" s="279"/>
      <c r="LZH3541" s="279"/>
      <c r="LZI3541" s="279"/>
      <c r="LZJ3541" s="279"/>
      <c r="LZK3541" s="279"/>
      <c r="LZL3541" s="279"/>
      <c r="LZM3541" s="279"/>
      <c r="LZN3541" s="279"/>
      <c r="LZO3541" s="279"/>
      <c r="LZP3541" s="279"/>
      <c r="LZQ3541" s="279"/>
      <c r="LZR3541" s="279"/>
      <c r="LZS3541" s="279"/>
      <c r="LZT3541" s="279"/>
      <c r="LZU3541" s="279"/>
      <c r="LZV3541" s="279"/>
      <c r="LZW3541" s="279"/>
      <c r="LZX3541" s="279"/>
      <c r="LZY3541" s="279"/>
      <c r="LZZ3541" s="279"/>
      <c r="MAA3541" s="279"/>
      <c r="MAB3541" s="279"/>
      <c r="MAC3541" s="279"/>
      <c r="MAD3541" s="279"/>
      <c r="MAE3541" s="279"/>
      <c r="MAF3541" s="279"/>
      <c r="MAG3541" s="279"/>
      <c r="MAH3541" s="279"/>
      <c r="MAI3541" s="279"/>
      <c r="MAJ3541" s="279"/>
      <c r="MAK3541" s="279"/>
      <c r="MAL3541" s="279"/>
      <c r="MAM3541" s="279"/>
      <c r="MAN3541" s="279"/>
      <c r="MAO3541" s="279"/>
      <c r="MAP3541" s="279"/>
      <c r="MAQ3541" s="279"/>
      <c r="MAR3541" s="279"/>
      <c r="MAS3541" s="279"/>
      <c r="MAT3541" s="279"/>
      <c r="MAU3541" s="279"/>
      <c r="MAV3541" s="279"/>
      <c r="MAW3541" s="279"/>
      <c r="MAX3541" s="279"/>
      <c r="MAY3541" s="279"/>
      <c r="MAZ3541" s="279"/>
      <c r="MBA3541" s="279"/>
      <c r="MBB3541" s="279"/>
      <c r="MBC3541" s="279"/>
      <c r="MBD3541" s="279"/>
      <c r="MBE3541" s="279"/>
      <c r="MBF3541" s="279"/>
      <c r="MBG3541" s="279"/>
      <c r="MBH3541" s="279"/>
      <c r="MBI3541" s="279"/>
      <c r="MBJ3541" s="279"/>
      <c r="MBK3541" s="279"/>
      <c r="MBL3541" s="279"/>
      <c r="MBM3541" s="279"/>
      <c r="MBN3541" s="279"/>
      <c r="MBO3541" s="279"/>
      <c r="MBP3541" s="279"/>
      <c r="MBQ3541" s="279"/>
      <c r="MBR3541" s="279"/>
      <c r="MBS3541" s="279"/>
      <c r="MBT3541" s="279"/>
      <c r="MBU3541" s="279"/>
      <c r="MBV3541" s="279"/>
      <c r="MBW3541" s="279"/>
      <c r="MBX3541" s="279"/>
      <c r="MBY3541" s="279"/>
      <c r="MBZ3541" s="279"/>
      <c r="MCA3541" s="279"/>
      <c r="MCB3541" s="279"/>
      <c r="MCC3541" s="279"/>
      <c r="MCD3541" s="279"/>
      <c r="MCE3541" s="279"/>
      <c r="MCF3541" s="279"/>
      <c r="MCG3541" s="279"/>
      <c r="MCH3541" s="279"/>
      <c r="MCI3541" s="279"/>
      <c r="MCJ3541" s="279"/>
      <c r="MCK3541" s="279"/>
      <c r="MCL3541" s="279"/>
      <c r="MCM3541" s="279"/>
      <c r="MCN3541" s="279"/>
      <c r="MCO3541" s="279"/>
      <c r="MCP3541" s="279"/>
      <c r="MCQ3541" s="279"/>
      <c r="MCR3541" s="279"/>
      <c r="MCS3541" s="279"/>
      <c r="MCT3541" s="279"/>
      <c r="MCU3541" s="279"/>
      <c r="MCV3541" s="279"/>
      <c r="MCW3541" s="279"/>
      <c r="MCX3541" s="279"/>
      <c r="MCY3541" s="279"/>
      <c r="MCZ3541" s="279"/>
      <c r="MDA3541" s="279"/>
      <c r="MDB3541" s="279"/>
      <c r="MDC3541" s="279"/>
      <c r="MDD3541" s="279"/>
      <c r="MDE3541" s="279"/>
      <c r="MDF3541" s="279"/>
      <c r="MDG3541" s="279"/>
      <c r="MDH3541" s="279"/>
      <c r="MDI3541" s="279"/>
      <c r="MDJ3541" s="279"/>
      <c r="MDK3541" s="279"/>
      <c r="MDL3541" s="279"/>
      <c r="MDM3541" s="279"/>
      <c r="MDN3541" s="279"/>
      <c r="MDO3541" s="279"/>
      <c r="MDP3541" s="279"/>
      <c r="MDQ3541" s="279"/>
      <c r="MDR3541" s="279"/>
      <c r="MDS3541" s="279"/>
      <c r="MDT3541" s="279"/>
      <c r="MDU3541" s="279"/>
      <c r="MDV3541" s="279"/>
      <c r="MDW3541" s="279"/>
      <c r="MDX3541" s="279"/>
      <c r="MDY3541" s="279"/>
      <c r="MDZ3541" s="279"/>
      <c r="MEA3541" s="279"/>
      <c r="MEB3541" s="279"/>
      <c r="MEC3541" s="279"/>
      <c r="MED3541" s="279"/>
      <c r="MEE3541" s="279"/>
      <c r="MEF3541" s="279"/>
      <c r="MEG3541" s="279"/>
      <c r="MEH3541" s="279"/>
      <c r="MEI3541" s="279"/>
      <c r="MEJ3541" s="279"/>
      <c r="MEK3541" s="279"/>
      <c r="MEL3541" s="279"/>
      <c r="MEM3541" s="279"/>
      <c r="MEN3541" s="279"/>
      <c r="MEO3541" s="279"/>
      <c r="MEP3541" s="279"/>
      <c r="MEQ3541" s="279"/>
      <c r="MER3541" s="279"/>
      <c r="MES3541" s="279"/>
      <c r="MET3541" s="279"/>
      <c r="MEU3541" s="279"/>
      <c r="MEV3541" s="279"/>
      <c r="MEW3541" s="279"/>
      <c r="MEX3541" s="279"/>
      <c r="MEY3541" s="279"/>
      <c r="MEZ3541" s="279"/>
      <c r="MFA3541" s="279"/>
      <c r="MFB3541" s="279"/>
      <c r="MFC3541" s="279"/>
      <c r="MFD3541" s="279"/>
      <c r="MFE3541" s="279"/>
      <c r="MFF3541" s="279"/>
      <c r="MFG3541" s="279"/>
      <c r="MFH3541" s="279"/>
      <c r="MFI3541" s="279"/>
      <c r="MFJ3541" s="279"/>
      <c r="MFK3541" s="279"/>
      <c r="MFL3541" s="279"/>
      <c r="MFM3541" s="279"/>
      <c r="MFN3541" s="279"/>
      <c r="MFO3541" s="279"/>
      <c r="MFP3541" s="279"/>
      <c r="MFQ3541" s="279"/>
      <c r="MFR3541" s="279"/>
      <c r="MFS3541" s="279"/>
      <c r="MFT3541" s="279"/>
      <c r="MFU3541" s="279"/>
      <c r="MFV3541" s="279"/>
      <c r="MFW3541" s="279"/>
      <c r="MFX3541" s="279"/>
      <c r="MFY3541" s="279"/>
      <c r="MFZ3541" s="279"/>
      <c r="MGA3541" s="279"/>
      <c r="MGB3541" s="279"/>
      <c r="MGC3541" s="279"/>
      <c r="MGD3541" s="279"/>
      <c r="MGE3541" s="279"/>
      <c r="MGF3541" s="279"/>
      <c r="MGG3541" s="279"/>
      <c r="MGH3541" s="279"/>
      <c r="MGI3541" s="279"/>
      <c r="MGJ3541" s="279"/>
      <c r="MGK3541" s="279"/>
      <c r="MGL3541" s="279"/>
      <c r="MGM3541" s="279"/>
      <c r="MGN3541" s="279"/>
      <c r="MGO3541" s="279"/>
      <c r="MGP3541" s="279"/>
      <c r="MGQ3541" s="279"/>
      <c r="MGR3541" s="279"/>
      <c r="MGS3541" s="279"/>
      <c r="MGT3541" s="279"/>
      <c r="MGU3541" s="279"/>
      <c r="MGV3541" s="279"/>
      <c r="MGW3541" s="279"/>
      <c r="MGX3541" s="279"/>
      <c r="MGY3541" s="279"/>
      <c r="MGZ3541" s="279"/>
      <c r="MHA3541" s="279"/>
      <c r="MHB3541" s="279"/>
      <c r="MHC3541" s="279"/>
      <c r="MHD3541" s="279"/>
      <c r="MHE3541" s="279"/>
      <c r="MHF3541" s="279"/>
      <c r="MHG3541" s="279"/>
      <c r="MHH3541" s="279"/>
      <c r="MHI3541" s="279"/>
      <c r="MHJ3541" s="279"/>
      <c r="MHK3541" s="279"/>
      <c r="MHL3541" s="279"/>
      <c r="MHM3541" s="279"/>
      <c r="MHN3541" s="279"/>
      <c r="MHO3541" s="279"/>
      <c r="MHP3541" s="279"/>
      <c r="MHQ3541" s="279"/>
      <c r="MHR3541" s="279"/>
      <c r="MHS3541" s="279"/>
      <c r="MHT3541" s="279"/>
      <c r="MHU3541" s="279"/>
      <c r="MHV3541" s="279"/>
      <c r="MHW3541" s="279"/>
      <c r="MHX3541" s="279"/>
      <c r="MHY3541" s="279"/>
      <c r="MHZ3541" s="279"/>
      <c r="MIA3541" s="279"/>
      <c r="MIB3541" s="279"/>
      <c r="MIC3541" s="279"/>
      <c r="MID3541" s="279"/>
      <c r="MIE3541" s="279"/>
      <c r="MIF3541" s="279"/>
      <c r="MIG3541" s="279"/>
      <c r="MIH3541" s="279"/>
      <c r="MII3541" s="279"/>
      <c r="MIJ3541" s="279"/>
      <c r="MIK3541" s="279"/>
      <c r="MIL3541" s="279"/>
      <c r="MIM3541" s="279"/>
      <c r="MIN3541" s="279"/>
      <c r="MIO3541" s="279"/>
      <c r="MIP3541" s="279"/>
      <c r="MIQ3541" s="279"/>
      <c r="MIR3541" s="279"/>
      <c r="MIS3541" s="279"/>
      <c r="MIT3541" s="279"/>
      <c r="MIU3541" s="279"/>
      <c r="MIV3541" s="279"/>
      <c r="MIW3541" s="279"/>
      <c r="MIX3541" s="279"/>
      <c r="MIY3541" s="279"/>
      <c r="MIZ3541" s="279"/>
      <c r="MJA3541" s="279"/>
      <c r="MJB3541" s="279"/>
      <c r="MJC3541" s="279"/>
      <c r="MJD3541" s="279"/>
      <c r="MJE3541" s="279"/>
      <c r="MJF3541" s="279"/>
      <c r="MJG3541" s="279"/>
      <c r="MJH3541" s="279"/>
      <c r="MJI3541" s="279"/>
      <c r="MJJ3541" s="279"/>
      <c r="MJK3541" s="279"/>
      <c r="MJL3541" s="279"/>
      <c r="MJM3541" s="279"/>
      <c r="MJN3541" s="279"/>
      <c r="MJO3541" s="279"/>
      <c r="MJP3541" s="279"/>
      <c r="MJQ3541" s="279"/>
      <c r="MJR3541" s="279"/>
      <c r="MJS3541" s="279"/>
      <c r="MJT3541" s="279"/>
      <c r="MJU3541" s="279"/>
      <c r="MJV3541" s="279"/>
      <c r="MJW3541" s="279"/>
      <c r="MJX3541" s="279"/>
      <c r="MJY3541" s="279"/>
      <c r="MJZ3541" s="279"/>
      <c r="MKA3541" s="279"/>
      <c r="MKB3541" s="279"/>
      <c r="MKC3541" s="279"/>
      <c r="MKD3541" s="279"/>
      <c r="MKE3541" s="279"/>
      <c r="MKF3541" s="279"/>
      <c r="MKG3541" s="279"/>
      <c r="MKH3541" s="279"/>
      <c r="MKI3541" s="279"/>
      <c r="MKJ3541" s="279"/>
      <c r="MKK3541" s="279"/>
      <c r="MKL3541" s="279"/>
      <c r="MKM3541" s="279"/>
      <c r="MKN3541" s="279"/>
      <c r="MKO3541" s="279"/>
      <c r="MKP3541" s="279"/>
      <c r="MKQ3541" s="279"/>
      <c r="MKR3541" s="279"/>
      <c r="MKS3541" s="279"/>
      <c r="MKT3541" s="279"/>
      <c r="MKU3541" s="279"/>
      <c r="MKV3541" s="279"/>
      <c r="MKW3541" s="279"/>
      <c r="MKX3541" s="279"/>
      <c r="MKY3541" s="279"/>
      <c r="MKZ3541" s="279"/>
      <c r="MLA3541" s="279"/>
      <c r="MLB3541" s="279"/>
      <c r="MLC3541" s="279"/>
      <c r="MLD3541" s="279"/>
      <c r="MLE3541" s="279"/>
      <c r="MLF3541" s="279"/>
      <c r="MLG3541" s="279"/>
      <c r="MLH3541" s="279"/>
      <c r="MLI3541" s="279"/>
      <c r="MLJ3541" s="279"/>
      <c r="MLK3541" s="279"/>
      <c r="MLL3541" s="279"/>
      <c r="MLM3541" s="279"/>
      <c r="MLN3541" s="279"/>
      <c r="MLO3541" s="279"/>
      <c r="MLP3541" s="279"/>
      <c r="MLQ3541" s="279"/>
      <c r="MLR3541" s="279"/>
      <c r="MLS3541" s="279"/>
      <c r="MLT3541" s="279"/>
      <c r="MLU3541" s="279"/>
      <c r="MLV3541" s="279"/>
      <c r="MLW3541" s="279"/>
      <c r="MLX3541" s="279"/>
      <c r="MLY3541" s="279"/>
      <c r="MLZ3541" s="279"/>
      <c r="MMA3541" s="279"/>
      <c r="MMB3541" s="279"/>
      <c r="MMC3541" s="279"/>
      <c r="MMD3541" s="279"/>
      <c r="MME3541" s="279"/>
      <c r="MMF3541" s="279"/>
      <c r="MMG3541" s="279"/>
      <c r="MMH3541" s="279"/>
      <c r="MMI3541" s="279"/>
      <c r="MMJ3541" s="279"/>
      <c r="MMK3541" s="279"/>
      <c r="MML3541" s="279"/>
      <c r="MMM3541" s="279"/>
      <c r="MMN3541" s="279"/>
      <c r="MMO3541" s="279"/>
      <c r="MMP3541" s="279"/>
      <c r="MMQ3541" s="279"/>
      <c r="MMR3541" s="279"/>
      <c r="MMS3541" s="279"/>
      <c r="MMT3541" s="279"/>
      <c r="MMU3541" s="279"/>
      <c r="MMV3541" s="279"/>
      <c r="MMW3541" s="279"/>
      <c r="MMX3541" s="279"/>
      <c r="MMY3541" s="279"/>
      <c r="MMZ3541" s="279"/>
      <c r="MNA3541" s="279"/>
      <c r="MNB3541" s="279"/>
      <c r="MNC3541" s="279"/>
      <c r="MND3541" s="279"/>
      <c r="MNE3541" s="279"/>
      <c r="MNF3541" s="279"/>
      <c r="MNG3541" s="279"/>
      <c r="MNH3541" s="279"/>
      <c r="MNI3541" s="279"/>
      <c r="MNJ3541" s="279"/>
      <c r="MNK3541" s="279"/>
      <c r="MNL3541" s="279"/>
      <c r="MNM3541" s="279"/>
      <c r="MNN3541" s="279"/>
      <c r="MNO3541" s="279"/>
      <c r="MNP3541" s="279"/>
      <c r="MNQ3541" s="279"/>
      <c r="MNR3541" s="279"/>
      <c r="MNS3541" s="279"/>
      <c r="MNT3541" s="279"/>
      <c r="MNU3541" s="279"/>
      <c r="MNV3541" s="279"/>
      <c r="MNW3541" s="279"/>
      <c r="MNX3541" s="279"/>
      <c r="MNY3541" s="279"/>
      <c r="MNZ3541" s="279"/>
      <c r="MOA3541" s="279"/>
      <c r="MOB3541" s="279"/>
      <c r="MOC3541" s="279"/>
      <c r="MOD3541" s="279"/>
      <c r="MOE3541" s="279"/>
      <c r="MOF3541" s="279"/>
      <c r="MOG3541" s="279"/>
      <c r="MOH3541" s="279"/>
      <c r="MOI3541" s="279"/>
      <c r="MOJ3541" s="279"/>
      <c r="MOK3541" s="279"/>
      <c r="MOL3541" s="279"/>
      <c r="MOM3541" s="279"/>
      <c r="MON3541" s="279"/>
      <c r="MOO3541" s="279"/>
      <c r="MOP3541" s="279"/>
      <c r="MOQ3541" s="279"/>
      <c r="MOR3541" s="279"/>
      <c r="MOS3541" s="279"/>
      <c r="MOT3541" s="279"/>
      <c r="MOU3541" s="279"/>
      <c r="MOV3541" s="279"/>
      <c r="MOW3541" s="279"/>
      <c r="MOX3541" s="279"/>
      <c r="MOY3541" s="279"/>
      <c r="MOZ3541" s="279"/>
      <c r="MPA3541" s="279"/>
      <c r="MPB3541" s="279"/>
      <c r="MPC3541" s="279"/>
      <c r="MPD3541" s="279"/>
      <c r="MPE3541" s="279"/>
      <c r="MPF3541" s="279"/>
      <c r="MPG3541" s="279"/>
      <c r="MPH3541" s="279"/>
      <c r="MPI3541" s="279"/>
      <c r="MPJ3541" s="279"/>
      <c r="MPK3541" s="279"/>
      <c r="MPL3541" s="279"/>
      <c r="MPM3541" s="279"/>
      <c r="MPN3541" s="279"/>
      <c r="MPO3541" s="279"/>
      <c r="MPP3541" s="279"/>
      <c r="MPQ3541" s="279"/>
      <c r="MPR3541" s="279"/>
      <c r="MPS3541" s="279"/>
      <c r="MPT3541" s="279"/>
      <c r="MPU3541" s="279"/>
      <c r="MPV3541" s="279"/>
      <c r="MPW3541" s="279"/>
      <c r="MPX3541" s="279"/>
      <c r="MPY3541" s="279"/>
      <c r="MPZ3541" s="279"/>
      <c r="MQA3541" s="279"/>
      <c r="MQB3541" s="279"/>
      <c r="MQC3541" s="279"/>
      <c r="MQD3541" s="279"/>
      <c r="MQE3541" s="279"/>
      <c r="MQF3541" s="279"/>
      <c r="MQG3541" s="279"/>
      <c r="MQH3541" s="279"/>
      <c r="MQI3541" s="279"/>
      <c r="MQJ3541" s="279"/>
      <c r="MQK3541" s="279"/>
      <c r="MQL3541" s="279"/>
      <c r="MQM3541" s="279"/>
      <c r="MQN3541" s="279"/>
      <c r="MQO3541" s="279"/>
      <c r="MQP3541" s="279"/>
      <c r="MQQ3541" s="279"/>
      <c r="MQR3541" s="279"/>
      <c r="MQS3541" s="279"/>
      <c r="MQT3541" s="279"/>
      <c r="MQU3541" s="279"/>
      <c r="MQV3541" s="279"/>
      <c r="MQW3541" s="279"/>
      <c r="MQX3541" s="279"/>
      <c r="MQY3541" s="279"/>
      <c r="MQZ3541" s="279"/>
      <c r="MRA3541" s="279"/>
      <c r="MRB3541" s="279"/>
      <c r="MRC3541" s="279"/>
      <c r="MRD3541" s="279"/>
      <c r="MRE3541" s="279"/>
      <c r="MRF3541" s="279"/>
      <c r="MRG3541" s="279"/>
      <c r="MRH3541" s="279"/>
      <c r="MRI3541" s="279"/>
      <c r="MRJ3541" s="279"/>
      <c r="MRK3541" s="279"/>
      <c r="MRL3541" s="279"/>
      <c r="MRM3541" s="279"/>
      <c r="MRN3541" s="279"/>
      <c r="MRO3541" s="279"/>
      <c r="MRP3541" s="279"/>
      <c r="MRQ3541" s="279"/>
      <c r="MRR3541" s="279"/>
      <c r="MRS3541" s="279"/>
      <c r="MRT3541" s="279"/>
      <c r="MRU3541" s="279"/>
      <c r="MRV3541" s="279"/>
      <c r="MRW3541" s="279"/>
      <c r="MRX3541" s="279"/>
      <c r="MRY3541" s="279"/>
      <c r="MRZ3541" s="279"/>
      <c r="MSA3541" s="279"/>
      <c r="MSB3541" s="279"/>
      <c r="MSC3541" s="279"/>
      <c r="MSD3541" s="279"/>
      <c r="MSE3541" s="279"/>
      <c r="MSF3541" s="279"/>
      <c r="MSG3541" s="279"/>
      <c r="MSH3541" s="279"/>
      <c r="MSI3541" s="279"/>
      <c r="MSJ3541" s="279"/>
      <c r="MSK3541" s="279"/>
      <c r="MSL3541" s="279"/>
      <c r="MSM3541" s="279"/>
      <c r="MSN3541" s="279"/>
      <c r="MSO3541" s="279"/>
      <c r="MSP3541" s="279"/>
      <c r="MSQ3541" s="279"/>
      <c r="MSR3541" s="279"/>
      <c r="MSS3541" s="279"/>
      <c r="MST3541" s="279"/>
      <c r="MSU3541" s="279"/>
      <c r="MSV3541" s="279"/>
      <c r="MSW3541" s="279"/>
      <c r="MSX3541" s="279"/>
      <c r="MSY3541" s="279"/>
      <c r="MSZ3541" s="279"/>
      <c r="MTA3541" s="279"/>
      <c r="MTB3541" s="279"/>
      <c r="MTC3541" s="279"/>
      <c r="MTD3541" s="279"/>
      <c r="MTE3541" s="279"/>
      <c r="MTF3541" s="279"/>
      <c r="MTG3541" s="279"/>
      <c r="MTH3541" s="279"/>
      <c r="MTI3541" s="279"/>
      <c r="MTJ3541" s="279"/>
      <c r="MTK3541" s="279"/>
      <c r="MTL3541" s="279"/>
      <c r="MTM3541" s="279"/>
      <c r="MTN3541" s="279"/>
      <c r="MTO3541" s="279"/>
      <c r="MTP3541" s="279"/>
      <c r="MTQ3541" s="279"/>
      <c r="MTR3541" s="279"/>
      <c r="MTS3541" s="279"/>
      <c r="MTT3541" s="279"/>
      <c r="MTU3541" s="279"/>
      <c r="MTV3541" s="279"/>
      <c r="MTW3541" s="279"/>
      <c r="MTX3541" s="279"/>
      <c r="MTY3541" s="279"/>
      <c r="MTZ3541" s="279"/>
      <c r="MUA3541" s="279"/>
      <c r="MUB3541" s="279"/>
      <c r="MUC3541" s="279"/>
      <c r="MUD3541" s="279"/>
      <c r="MUE3541" s="279"/>
      <c r="MUF3541" s="279"/>
      <c r="MUG3541" s="279"/>
      <c r="MUH3541" s="279"/>
      <c r="MUI3541" s="279"/>
      <c r="MUJ3541" s="279"/>
      <c r="MUK3541" s="279"/>
      <c r="MUL3541" s="279"/>
      <c r="MUM3541" s="279"/>
      <c r="MUN3541" s="279"/>
      <c r="MUO3541" s="279"/>
      <c r="MUP3541" s="279"/>
      <c r="MUQ3541" s="279"/>
      <c r="MUR3541" s="279"/>
      <c r="MUS3541" s="279"/>
      <c r="MUT3541" s="279"/>
      <c r="MUU3541" s="279"/>
      <c r="MUV3541" s="279"/>
      <c r="MUW3541" s="279"/>
      <c r="MUX3541" s="279"/>
      <c r="MUY3541" s="279"/>
      <c r="MUZ3541" s="279"/>
      <c r="MVA3541" s="279"/>
      <c r="MVB3541" s="279"/>
      <c r="MVC3541" s="279"/>
      <c r="MVD3541" s="279"/>
      <c r="MVE3541" s="279"/>
      <c r="MVF3541" s="279"/>
      <c r="MVG3541" s="279"/>
      <c r="MVH3541" s="279"/>
      <c r="MVI3541" s="279"/>
      <c r="MVJ3541" s="279"/>
      <c r="MVK3541" s="279"/>
      <c r="MVL3541" s="279"/>
      <c r="MVM3541" s="279"/>
      <c r="MVN3541" s="279"/>
      <c r="MVO3541" s="279"/>
      <c r="MVP3541" s="279"/>
      <c r="MVQ3541" s="279"/>
      <c r="MVR3541" s="279"/>
      <c r="MVS3541" s="279"/>
      <c r="MVT3541" s="279"/>
      <c r="MVU3541" s="279"/>
      <c r="MVV3541" s="279"/>
      <c r="MVW3541" s="279"/>
      <c r="MVX3541" s="279"/>
      <c r="MVY3541" s="279"/>
      <c r="MVZ3541" s="279"/>
      <c r="MWA3541" s="279"/>
      <c r="MWB3541" s="279"/>
      <c r="MWC3541" s="279"/>
      <c r="MWD3541" s="279"/>
      <c r="MWE3541" s="279"/>
      <c r="MWF3541" s="279"/>
      <c r="MWG3541" s="279"/>
      <c r="MWH3541" s="279"/>
      <c r="MWI3541" s="279"/>
      <c r="MWJ3541" s="279"/>
      <c r="MWK3541" s="279"/>
      <c r="MWL3541" s="279"/>
      <c r="MWM3541" s="279"/>
      <c r="MWN3541" s="279"/>
      <c r="MWO3541" s="279"/>
      <c r="MWP3541" s="279"/>
      <c r="MWQ3541" s="279"/>
      <c r="MWR3541" s="279"/>
      <c r="MWS3541" s="279"/>
      <c r="MWT3541" s="279"/>
      <c r="MWU3541" s="279"/>
      <c r="MWV3541" s="279"/>
      <c r="MWW3541" s="279"/>
      <c r="MWX3541" s="279"/>
      <c r="MWY3541" s="279"/>
      <c r="MWZ3541" s="279"/>
      <c r="MXA3541" s="279"/>
      <c r="MXB3541" s="279"/>
      <c r="MXC3541" s="279"/>
      <c r="MXD3541" s="279"/>
      <c r="MXE3541" s="279"/>
      <c r="MXF3541" s="279"/>
      <c r="MXG3541" s="279"/>
      <c r="MXH3541" s="279"/>
      <c r="MXI3541" s="279"/>
      <c r="MXJ3541" s="279"/>
      <c r="MXK3541" s="279"/>
      <c r="MXL3541" s="279"/>
      <c r="MXM3541" s="279"/>
      <c r="MXN3541" s="279"/>
      <c r="MXO3541" s="279"/>
      <c r="MXP3541" s="279"/>
      <c r="MXQ3541" s="279"/>
      <c r="MXR3541" s="279"/>
      <c r="MXS3541" s="279"/>
      <c r="MXT3541" s="279"/>
      <c r="MXU3541" s="279"/>
      <c r="MXV3541" s="279"/>
      <c r="MXW3541" s="279"/>
      <c r="MXX3541" s="279"/>
      <c r="MXY3541" s="279"/>
      <c r="MXZ3541" s="279"/>
      <c r="MYA3541" s="279"/>
      <c r="MYB3541" s="279"/>
      <c r="MYC3541" s="279"/>
      <c r="MYD3541" s="279"/>
      <c r="MYE3541" s="279"/>
      <c r="MYF3541" s="279"/>
      <c r="MYG3541" s="279"/>
      <c r="MYH3541" s="279"/>
      <c r="MYI3541" s="279"/>
      <c r="MYJ3541" s="279"/>
      <c r="MYK3541" s="279"/>
      <c r="MYL3541" s="279"/>
      <c r="MYM3541" s="279"/>
      <c r="MYN3541" s="279"/>
      <c r="MYO3541" s="279"/>
      <c r="MYP3541" s="279"/>
      <c r="MYQ3541" s="279"/>
      <c r="MYR3541" s="279"/>
      <c r="MYS3541" s="279"/>
      <c r="MYT3541" s="279"/>
      <c r="MYU3541" s="279"/>
      <c r="MYV3541" s="279"/>
      <c r="MYW3541" s="279"/>
      <c r="MYX3541" s="279"/>
      <c r="MYY3541" s="279"/>
      <c r="MYZ3541" s="279"/>
      <c r="MZA3541" s="279"/>
      <c r="MZB3541" s="279"/>
      <c r="MZC3541" s="279"/>
      <c r="MZD3541" s="279"/>
      <c r="MZE3541" s="279"/>
      <c r="MZF3541" s="279"/>
      <c r="MZG3541" s="279"/>
      <c r="MZH3541" s="279"/>
      <c r="MZI3541" s="279"/>
      <c r="MZJ3541" s="279"/>
      <c r="MZK3541" s="279"/>
      <c r="MZL3541" s="279"/>
      <c r="MZM3541" s="279"/>
      <c r="MZN3541" s="279"/>
      <c r="MZO3541" s="279"/>
      <c r="MZP3541" s="279"/>
      <c r="MZQ3541" s="279"/>
      <c r="MZR3541" s="279"/>
      <c r="MZS3541" s="279"/>
      <c r="MZT3541" s="279"/>
      <c r="MZU3541" s="279"/>
      <c r="MZV3541" s="279"/>
      <c r="MZW3541" s="279"/>
      <c r="MZX3541" s="279"/>
      <c r="MZY3541" s="279"/>
      <c r="MZZ3541" s="279"/>
      <c r="NAA3541" s="279"/>
      <c r="NAB3541" s="279"/>
      <c r="NAC3541" s="279"/>
      <c r="NAD3541" s="279"/>
      <c r="NAE3541" s="279"/>
      <c r="NAF3541" s="279"/>
      <c r="NAG3541" s="279"/>
      <c r="NAH3541" s="279"/>
      <c r="NAI3541" s="279"/>
      <c r="NAJ3541" s="279"/>
      <c r="NAK3541" s="279"/>
      <c r="NAL3541" s="279"/>
      <c r="NAM3541" s="279"/>
      <c r="NAN3541" s="279"/>
      <c r="NAO3541" s="279"/>
      <c r="NAP3541" s="279"/>
      <c r="NAQ3541" s="279"/>
      <c r="NAR3541" s="279"/>
      <c r="NAS3541" s="279"/>
      <c r="NAT3541" s="279"/>
      <c r="NAU3541" s="279"/>
      <c r="NAV3541" s="279"/>
      <c r="NAW3541" s="279"/>
      <c r="NAX3541" s="279"/>
      <c r="NAY3541" s="279"/>
      <c r="NAZ3541" s="279"/>
      <c r="NBA3541" s="279"/>
      <c r="NBB3541" s="279"/>
      <c r="NBC3541" s="279"/>
      <c r="NBD3541" s="279"/>
      <c r="NBE3541" s="279"/>
      <c r="NBF3541" s="279"/>
      <c r="NBG3541" s="279"/>
      <c r="NBH3541" s="279"/>
      <c r="NBI3541" s="279"/>
      <c r="NBJ3541" s="279"/>
      <c r="NBK3541" s="279"/>
      <c r="NBL3541" s="279"/>
      <c r="NBM3541" s="279"/>
      <c r="NBN3541" s="279"/>
      <c r="NBO3541" s="279"/>
      <c r="NBP3541" s="279"/>
      <c r="NBQ3541" s="279"/>
      <c r="NBR3541" s="279"/>
      <c r="NBS3541" s="279"/>
      <c r="NBT3541" s="279"/>
      <c r="NBU3541" s="279"/>
      <c r="NBV3541" s="279"/>
      <c r="NBW3541" s="279"/>
      <c r="NBX3541" s="279"/>
      <c r="NBY3541" s="279"/>
      <c r="NBZ3541" s="279"/>
      <c r="NCA3541" s="279"/>
      <c r="NCB3541" s="279"/>
      <c r="NCC3541" s="279"/>
      <c r="NCD3541" s="279"/>
      <c r="NCE3541" s="279"/>
      <c r="NCF3541" s="279"/>
      <c r="NCG3541" s="279"/>
      <c r="NCH3541" s="279"/>
      <c r="NCI3541" s="279"/>
      <c r="NCJ3541" s="279"/>
      <c r="NCK3541" s="279"/>
      <c r="NCL3541" s="279"/>
      <c r="NCM3541" s="279"/>
      <c r="NCN3541" s="279"/>
      <c r="NCO3541" s="279"/>
      <c r="NCP3541" s="279"/>
      <c r="NCQ3541" s="279"/>
      <c r="NCR3541" s="279"/>
      <c r="NCS3541" s="279"/>
      <c r="NCT3541" s="279"/>
      <c r="NCU3541" s="279"/>
      <c r="NCV3541" s="279"/>
      <c r="NCW3541" s="279"/>
      <c r="NCX3541" s="279"/>
      <c r="NCY3541" s="279"/>
      <c r="NCZ3541" s="279"/>
      <c r="NDA3541" s="279"/>
      <c r="NDB3541" s="279"/>
      <c r="NDC3541" s="279"/>
      <c r="NDD3541" s="279"/>
      <c r="NDE3541" s="279"/>
      <c r="NDF3541" s="279"/>
      <c r="NDG3541" s="279"/>
      <c r="NDH3541" s="279"/>
      <c r="NDI3541" s="279"/>
      <c r="NDJ3541" s="279"/>
      <c r="NDK3541" s="279"/>
      <c r="NDL3541" s="279"/>
      <c r="NDM3541" s="279"/>
      <c r="NDN3541" s="279"/>
      <c r="NDO3541" s="279"/>
      <c r="NDP3541" s="279"/>
      <c r="NDQ3541" s="279"/>
      <c r="NDR3541" s="279"/>
      <c r="NDS3541" s="279"/>
      <c r="NDT3541" s="279"/>
      <c r="NDU3541" s="279"/>
      <c r="NDV3541" s="279"/>
      <c r="NDW3541" s="279"/>
      <c r="NDX3541" s="279"/>
      <c r="NDY3541" s="279"/>
      <c r="NDZ3541" s="279"/>
      <c r="NEA3541" s="279"/>
      <c r="NEB3541" s="279"/>
      <c r="NEC3541" s="279"/>
      <c r="NED3541" s="279"/>
      <c r="NEE3541" s="279"/>
      <c r="NEF3541" s="279"/>
      <c r="NEG3541" s="279"/>
      <c r="NEH3541" s="279"/>
      <c r="NEI3541" s="279"/>
      <c r="NEJ3541" s="279"/>
      <c r="NEK3541" s="279"/>
      <c r="NEL3541" s="279"/>
      <c r="NEM3541" s="279"/>
      <c r="NEN3541" s="279"/>
      <c r="NEO3541" s="279"/>
      <c r="NEP3541" s="279"/>
      <c r="NEQ3541" s="279"/>
      <c r="NER3541" s="279"/>
      <c r="NES3541" s="279"/>
      <c r="NET3541" s="279"/>
      <c r="NEU3541" s="279"/>
      <c r="NEV3541" s="279"/>
      <c r="NEW3541" s="279"/>
      <c r="NEX3541" s="279"/>
      <c r="NEY3541" s="279"/>
      <c r="NEZ3541" s="279"/>
      <c r="NFA3541" s="279"/>
      <c r="NFB3541" s="279"/>
      <c r="NFC3541" s="279"/>
      <c r="NFD3541" s="279"/>
      <c r="NFE3541" s="279"/>
      <c r="NFF3541" s="279"/>
      <c r="NFG3541" s="279"/>
      <c r="NFH3541" s="279"/>
      <c r="NFI3541" s="279"/>
      <c r="NFJ3541" s="279"/>
      <c r="NFK3541" s="279"/>
      <c r="NFL3541" s="279"/>
      <c r="NFM3541" s="279"/>
      <c r="NFN3541" s="279"/>
      <c r="NFO3541" s="279"/>
      <c r="NFP3541" s="279"/>
      <c r="NFQ3541" s="279"/>
      <c r="NFR3541" s="279"/>
      <c r="NFS3541" s="279"/>
      <c r="NFT3541" s="279"/>
      <c r="NFU3541" s="279"/>
      <c r="NFV3541" s="279"/>
      <c r="NFW3541" s="279"/>
      <c r="NFX3541" s="279"/>
      <c r="NFY3541" s="279"/>
      <c r="NFZ3541" s="279"/>
      <c r="NGA3541" s="279"/>
      <c r="NGB3541" s="279"/>
      <c r="NGC3541" s="279"/>
      <c r="NGD3541" s="279"/>
      <c r="NGE3541" s="279"/>
      <c r="NGF3541" s="279"/>
      <c r="NGG3541" s="279"/>
      <c r="NGH3541" s="279"/>
      <c r="NGI3541" s="279"/>
      <c r="NGJ3541" s="279"/>
      <c r="NGK3541" s="279"/>
      <c r="NGL3541" s="279"/>
      <c r="NGM3541" s="279"/>
      <c r="NGN3541" s="279"/>
      <c r="NGO3541" s="279"/>
      <c r="NGP3541" s="279"/>
      <c r="NGQ3541" s="279"/>
      <c r="NGR3541" s="279"/>
      <c r="NGS3541" s="279"/>
      <c r="NGT3541" s="279"/>
      <c r="NGU3541" s="279"/>
      <c r="NGV3541" s="279"/>
      <c r="NGW3541" s="279"/>
      <c r="NGX3541" s="279"/>
      <c r="NGY3541" s="279"/>
      <c r="NGZ3541" s="279"/>
      <c r="NHA3541" s="279"/>
      <c r="NHB3541" s="279"/>
      <c r="NHC3541" s="279"/>
      <c r="NHD3541" s="279"/>
      <c r="NHE3541" s="279"/>
      <c r="NHF3541" s="279"/>
      <c r="NHG3541" s="279"/>
      <c r="NHH3541" s="279"/>
      <c r="NHI3541" s="279"/>
      <c r="NHJ3541" s="279"/>
      <c r="NHK3541" s="279"/>
      <c r="NHL3541" s="279"/>
      <c r="NHM3541" s="279"/>
      <c r="NHN3541" s="279"/>
      <c r="NHO3541" s="279"/>
      <c r="NHP3541" s="279"/>
      <c r="NHQ3541" s="279"/>
      <c r="NHR3541" s="279"/>
      <c r="NHS3541" s="279"/>
      <c r="NHT3541" s="279"/>
      <c r="NHU3541" s="279"/>
      <c r="NHV3541" s="279"/>
      <c r="NHW3541" s="279"/>
      <c r="NHX3541" s="279"/>
      <c r="NHY3541" s="279"/>
      <c r="NHZ3541" s="279"/>
      <c r="NIA3541" s="279"/>
      <c r="NIB3541" s="279"/>
      <c r="NIC3541" s="279"/>
      <c r="NID3541" s="279"/>
      <c r="NIE3541" s="279"/>
      <c r="NIF3541" s="279"/>
      <c r="NIG3541" s="279"/>
      <c r="NIH3541" s="279"/>
      <c r="NII3541" s="279"/>
      <c r="NIJ3541" s="279"/>
      <c r="NIK3541" s="279"/>
      <c r="NIL3541" s="279"/>
      <c r="NIM3541" s="279"/>
      <c r="NIN3541" s="279"/>
      <c r="NIO3541" s="279"/>
      <c r="NIP3541" s="279"/>
      <c r="NIQ3541" s="279"/>
      <c r="NIR3541" s="279"/>
      <c r="NIS3541" s="279"/>
      <c r="NIT3541" s="279"/>
      <c r="NIU3541" s="279"/>
      <c r="NIV3541" s="279"/>
      <c r="NIW3541" s="279"/>
      <c r="NIX3541" s="279"/>
      <c r="NIY3541" s="279"/>
      <c r="NIZ3541" s="279"/>
      <c r="NJA3541" s="279"/>
      <c r="NJB3541" s="279"/>
      <c r="NJC3541" s="279"/>
      <c r="NJD3541" s="279"/>
      <c r="NJE3541" s="279"/>
      <c r="NJF3541" s="279"/>
      <c r="NJG3541" s="279"/>
      <c r="NJH3541" s="279"/>
      <c r="NJI3541" s="279"/>
      <c r="NJJ3541" s="279"/>
      <c r="NJK3541" s="279"/>
      <c r="NJL3541" s="279"/>
      <c r="NJM3541" s="279"/>
      <c r="NJN3541" s="279"/>
      <c r="NJO3541" s="279"/>
      <c r="NJP3541" s="279"/>
      <c r="NJQ3541" s="279"/>
      <c r="NJR3541" s="279"/>
      <c r="NJS3541" s="279"/>
      <c r="NJT3541" s="279"/>
      <c r="NJU3541" s="279"/>
      <c r="NJV3541" s="279"/>
      <c r="NJW3541" s="279"/>
      <c r="NJX3541" s="279"/>
      <c r="NJY3541" s="279"/>
      <c r="NJZ3541" s="279"/>
      <c r="NKA3541" s="279"/>
      <c r="NKB3541" s="279"/>
      <c r="NKC3541" s="279"/>
      <c r="NKD3541" s="279"/>
      <c r="NKE3541" s="279"/>
      <c r="NKF3541" s="279"/>
      <c r="NKG3541" s="279"/>
      <c r="NKH3541" s="279"/>
      <c r="NKI3541" s="279"/>
      <c r="NKJ3541" s="279"/>
      <c r="NKK3541" s="279"/>
      <c r="NKL3541" s="279"/>
      <c r="NKM3541" s="279"/>
      <c r="NKN3541" s="279"/>
      <c r="NKO3541" s="279"/>
      <c r="NKP3541" s="279"/>
      <c r="NKQ3541" s="279"/>
      <c r="NKR3541" s="279"/>
      <c r="NKS3541" s="279"/>
      <c r="NKT3541" s="279"/>
      <c r="NKU3541" s="279"/>
      <c r="NKV3541" s="279"/>
      <c r="NKW3541" s="279"/>
      <c r="NKX3541" s="279"/>
      <c r="NKY3541" s="279"/>
      <c r="NKZ3541" s="279"/>
      <c r="NLA3541" s="279"/>
      <c r="NLB3541" s="279"/>
      <c r="NLC3541" s="279"/>
      <c r="NLD3541" s="279"/>
      <c r="NLE3541" s="279"/>
      <c r="NLF3541" s="279"/>
      <c r="NLG3541" s="279"/>
      <c r="NLH3541" s="279"/>
      <c r="NLI3541" s="279"/>
      <c r="NLJ3541" s="279"/>
      <c r="NLK3541" s="279"/>
      <c r="NLL3541" s="279"/>
      <c r="NLM3541" s="279"/>
      <c r="NLN3541" s="279"/>
      <c r="NLO3541" s="279"/>
      <c r="NLP3541" s="279"/>
      <c r="NLQ3541" s="279"/>
      <c r="NLR3541" s="279"/>
      <c r="NLS3541" s="279"/>
      <c r="NLT3541" s="279"/>
      <c r="NLU3541" s="279"/>
      <c r="NLV3541" s="279"/>
      <c r="NLW3541" s="279"/>
      <c r="NLX3541" s="279"/>
      <c r="NLY3541" s="279"/>
      <c r="NLZ3541" s="279"/>
      <c r="NMA3541" s="279"/>
      <c r="NMB3541" s="279"/>
      <c r="NMC3541" s="279"/>
      <c r="NMD3541" s="279"/>
      <c r="NME3541" s="279"/>
      <c r="NMF3541" s="279"/>
      <c r="NMG3541" s="279"/>
      <c r="NMH3541" s="279"/>
      <c r="NMI3541" s="279"/>
      <c r="NMJ3541" s="279"/>
      <c r="NMK3541" s="279"/>
      <c r="NML3541" s="279"/>
      <c r="NMM3541" s="279"/>
      <c r="NMN3541" s="279"/>
      <c r="NMO3541" s="279"/>
      <c r="NMP3541" s="279"/>
      <c r="NMQ3541" s="279"/>
      <c r="NMR3541" s="279"/>
      <c r="NMS3541" s="279"/>
      <c r="NMT3541" s="279"/>
      <c r="NMU3541" s="279"/>
      <c r="NMV3541" s="279"/>
      <c r="NMW3541" s="279"/>
      <c r="NMX3541" s="279"/>
      <c r="NMY3541" s="279"/>
      <c r="NMZ3541" s="279"/>
      <c r="NNA3541" s="279"/>
      <c r="NNB3541" s="279"/>
      <c r="NNC3541" s="279"/>
      <c r="NND3541" s="279"/>
      <c r="NNE3541" s="279"/>
      <c r="NNF3541" s="279"/>
      <c r="NNG3541" s="279"/>
      <c r="NNH3541" s="279"/>
      <c r="NNI3541" s="279"/>
      <c r="NNJ3541" s="279"/>
      <c r="NNK3541" s="279"/>
      <c r="NNL3541" s="279"/>
      <c r="NNM3541" s="279"/>
      <c r="NNN3541" s="279"/>
      <c r="NNO3541" s="279"/>
      <c r="NNP3541" s="279"/>
      <c r="NNQ3541" s="279"/>
      <c r="NNR3541" s="279"/>
      <c r="NNS3541" s="279"/>
      <c r="NNT3541" s="279"/>
      <c r="NNU3541" s="279"/>
      <c r="NNV3541" s="279"/>
      <c r="NNW3541" s="279"/>
      <c r="NNX3541" s="279"/>
      <c r="NNY3541" s="279"/>
      <c r="NNZ3541" s="279"/>
      <c r="NOA3541" s="279"/>
      <c r="NOB3541" s="279"/>
      <c r="NOC3541" s="279"/>
      <c r="NOD3541" s="279"/>
      <c r="NOE3541" s="279"/>
      <c r="NOF3541" s="279"/>
      <c r="NOG3541" s="279"/>
      <c r="NOH3541" s="279"/>
      <c r="NOI3541" s="279"/>
      <c r="NOJ3541" s="279"/>
      <c r="NOK3541" s="279"/>
      <c r="NOL3541" s="279"/>
      <c r="NOM3541" s="279"/>
      <c r="NON3541" s="279"/>
      <c r="NOO3541" s="279"/>
      <c r="NOP3541" s="279"/>
      <c r="NOQ3541" s="279"/>
      <c r="NOR3541" s="279"/>
      <c r="NOS3541" s="279"/>
      <c r="NOT3541" s="279"/>
      <c r="NOU3541" s="279"/>
      <c r="NOV3541" s="279"/>
      <c r="NOW3541" s="279"/>
      <c r="NOX3541" s="279"/>
      <c r="NOY3541" s="279"/>
      <c r="NOZ3541" s="279"/>
      <c r="NPA3541" s="279"/>
      <c r="NPB3541" s="279"/>
      <c r="NPC3541" s="279"/>
      <c r="NPD3541" s="279"/>
      <c r="NPE3541" s="279"/>
      <c r="NPF3541" s="279"/>
      <c r="NPG3541" s="279"/>
      <c r="NPH3541" s="279"/>
      <c r="NPI3541" s="279"/>
      <c r="NPJ3541" s="279"/>
      <c r="NPK3541" s="279"/>
      <c r="NPL3541" s="279"/>
      <c r="NPM3541" s="279"/>
      <c r="NPN3541" s="279"/>
      <c r="NPO3541" s="279"/>
      <c r="NPP3541" s="279"/>
      <c r="NPQ3541" s="279"/>
      <c r="NPR3541" s="279"/>
      <c r="NPS3541" s="279"/>
      <c r="NPT3541" s="279"/>
      <c r="NPU3541" s="279"/>
      <c r="NPV3541" s="279"/>
      <c r="NPW3541" s="279"/>
      <c r="NPX3541" s="279"/>
      <c r="NPY3541" s="279"/>
      <c r="NPZ3541" s="279"/>
      <c r="NQA3541" s="279"/>
      <c r="NQB3541" s="279"/>
      <c r="NQC3541" s="279"/>
      <c r="NQD3541" s="279"/>
      <c r="NQE3541" s="279"/>
      <c r="NQF3541" s="279"/>
      <c r="NQG3541" s="279"/>
      <c r="NQH3541" s="279"/>
      <c r="NQI3541" s="279"/>
      <c r="NQJ3541" s="279"/>
      <c r="NQK3541" s="279"/>
      <c r="NQL3541" s="279"/>
      <c r="NQM3541" s="279"/>
      <c r="NQN3541" s="279"/>
      <c r="NQO3541" s="279"/>
      <c r="NQP3541" s="279"/>
      <c r="NQQ3541" s="279"/>
      <c r="NQR3541" s="279"/>
      <c r="NQS3541" s="279"/>
      <c r="NQT3541" s="279"/>
      <c r="NQU3541" s="279"/>
      <c r="NQV3541" s="279"/>
      <c r="NQW3541" s="279"/>
      <c r="NQX3541" s="279"/>
      <c r="NQY3541" s="279"/>
      <c r="NQZ3541" s="279"/>
      <c r="NRA3541" s="279"/>
      <c r="NRB3541" s="279"/>
      <c r="NRC3541" s="279"/>
      <c r="NRD3541" s="279"/>
      <c r="NRE3541" s="279"/>
      <c r="NRF3541" s="279"/>
      <c r="NRG3541" s="279"/>
      <c r="NRH3541" s="279"/>
      <c r="NRI3541" s="279"/>
      <c r="NRJ3541" s="279"/>
      <c r="NRK3541" s="279"/>
      <c r="NRL3541" s="279"/>
      <c r="NRM3541" s="279"/>
      <c r="NRN3541" s="279"/>
      <c r="NRO3541" s="279"/>
      <c r="NRP3541" s="279"/>
      <c r="NRQ3541" s="279"/>
      <c r="NRR3541" s="279"/>
      <c r="NRS3541" s="279"/>
      <c r="NRT3541" s="279"/>
      <c r="NRU3541" s="279"/>
      <c r="NRV3541" s="279"/>
      <c r="NRW3541" s="279"/>
      <c r="NRX3541" s="279"/>
      <c r="NRY3541" s="279"/>
      <c r="NRZ3541" s="279"/>
      <c r="NSA3541" s="279"/>
      <c r="NSB3541" s="279"/>
      <c r="NSC3541" s="279"/>
      <c r="NSD3541" s="279"/>
      <c r="NSE3541" s="279"/>
      <c r="NSF3541" s="279"/>
      <c r="NSG3541" s="279"/>
      <c r="NSH3541" s="279"/>
      <c r="NSI3541" s="279"/>
      <c r="NSJ3541" s="279"/>
      <c r="NSK3541" s="279"/>
      <c r="NSL3541" s="279"/>
      <c r="NSM3541" s="279"/>
      <c r="NSN3541" s="279"/>
      <c r="NSO3541" s="279"/>
      <c r="NSP3541" s="279"/>
      <c r="NSQ3541" s="279"/>
      <c r="NSR3541" s="279"/>
      <c r="NSS3541" s="279"/>
      <c r="NST3541" s="279"/>
      <c r="NSU3541" s="279"/>
      <c r="NSV3541" s="279"/>
      <c r="NSW3541" s="279"/>
      <c r="NSX3541" s="279"/>
      <c r="NSY3541" s="279"/>
      <c r="NSZ3541" s="279"/>
      <c r="NTA3541" s="279"/>
      <c r="NTB3541" s="279"/>
      <c r="NTC3541" s="279"/>
      <c r="NTD3541" s="279"/>
      <c r="NTE3541" s="279"/>
      <c r="NTF3541" s="279"/>
      <c r="NTG3541" s="279"/>
      <c r="NTH3541" s="279"/>
      <c r="NTI3541" s="279"/>
      <c r="NTJ3541" s="279"/>
      <c r="NTK3541" s="279"/>
      <c r="NTL3541" s="279"/>
      <c r="NTM3541" s="279"/>
      <c r="NTN3541" s="279"/>
      <c r="NTO3541" s="279"/>
      <c r="NTP3541" s="279"/>
      <c r="NTQ3541" s="279"/>
      <c r="NTR3541" s="279"/>
      <c r="NTS3541" s="279"/>
      <c r="NTT3541" s="279"/>
      <c r="NTU3541" s="279"/>
      <c r="NTV3541" s="279"/>
      <c r="NTW3541" s="279"/>
      <c r="NTX3541" s="279"/>
      <c r="NTY3541" s="279"/>
      <c r="NTZ3541" s="279"/>
      <c r="NUA3541" s="279"/>
      <c r="NUB3541" s="279"/>
      <c r="NUC3541" s="279"/>
      <c r="NUD3541" s="279"/>
      <c r="NUE3541" s="279"/>
      <c r="NUF3541" s="279"/>
      <c r="NUG3541" s="279"/>
      <c r="NUH3541" s="279"/>
      <c r="NUI3541" s="279"/>
      <c r="NUJ3541" s="279"/>
      <c r="NUK3541" s="279"/>
      <c r="NUL3541" s="279"/>
      <c r="NUM3541" s="279"/>
      <c r="NUN3541" s="279"/>
      <c r="NUO3541" s="279"/>
      <c r="NUP3541" s="279"/>
      <c r="NUQ3541" s="279"/>
      <c r="NUR3541" s="279"/>
      <c r="NUS3541" s="279"/>
      <c r="NUT3541" s="279"/>
      <c r="NUU3541" s="279"/>
      <c r="NUV3541" s="279"/>
      <c r="NUW3541" s="279"/>
      <c r="NUX3541" s="279"/>
      <c r="NUY3541" s="279"/>
      <c r="NUZ3541" s="279"/>
      <c r="NVA3541" s="279"/>
      <c r="NVB3541" s="279"/>
      <c r="NVC3541" s="279"/>
      <c r="NVD3541" s="279"/>
      <c r="NVE3541" s="279"/>
      <c r="NVF3541" s="279"/>
      <c r="NVG3541" s="279"/>
      <c r="NVH3541" s="279"/>
      <c r="NVI3541" s="279"/>
      <c r="NVJ3541" s="279"/>
      <c r="NVK3541" s="279"/>
      <c r="NVL3541" s="279"/>
      <c r="NVM3541" s="279"/>
      <c r="NVN3541" s="279"/>
      <c r="NVO3541" s="279"/>
      <c r="NVP3541" s="279"/>
      <c r="NVQ3541" s="279"/>
      <c r="NVR3541" s="279"/>
      <c r="NVS3541" s="279"/>
      <c r="NVT3541" s="279"/>
      <c r="NVU3541" s="279"/>
      <c r="NVV3541" s="279"/>
      <c r="NVW3541" s="279"/>
      <c r="NVX3541" s="279"/>
      <c r="NVY3541" s="279"/>
      <c r="NVZ3541" s="279"/>
      <c r="NWA3541" s="279"/>
      <c r="NWB3541" s="279"/>
      <c r="NWC3541" s="279"/>
      <c r="NWD3541" s="279"/>
      <c r="NWE3541" s="279"/>
      <c r="NWF3541" s="279"/>
      <c r="NWG3541" s="279"/>
      <c r="NWH3541" s="279"/>
      <c r="NWI3541" s="279"/>
      <c r="NWJ3541" s="279"/>
      <c r="NWK3541" s="279"/>
      <c r="NWL3541" s="279"/>
      <c r="NWM3541" s="279"/>
      <c r="NWN3541" s="279"/>
      <c r="NWO3541" s="279"/>
      <c r="NWP3541" s="279"/>
      <c r="NWQ3541" s="279"/>
      <c r="NWR3541" s="279"/>
      <c r="NWS3541" s="279"/>
      <c r="NWT3541" s="279"/>
      <c r="NWU3541" s="279"/>
      <c r="NWV3541" s="279"/>
      <c r="NWW3541" s="279"/>
      <c r="NWX3541" s="279"/>
      <c r="NWY3541" s="279"/>
      <c r="NWZ3541" s="279"/>
      <c r="NXA3541" s="279"/>
      <c r="NXB3541" s="279"/>
      <c r="NXC3541" s="279"/>
      <c r="NXD3541" s="279"/>
      <c r="NXE3541" s="279"/>
      <c r="NXF3541" s="279"/>
      <c r="NXG3541" s="279"/>
      <c r="NXH3541" s="279"/>
      <c r="NXI3541" s="279"/>
      <c r="NXJ3541" s="279"/>
      <c r="NXK3541" s="279"/>
      <c r="NXL3541" s="279"/>
      <c r="NXM3541" s="279"/>
      <c r="NXN3541" s="279"/>
      <c r="NXO3541" s="279"/>
      <c r="NXP3541" s="279"/>
      <c r="NXQ3541" s="279"/>
      <c r="NXR3541" s="279"/>
      <c r="NXS3541" s="279"/>
      <c r="NXT3541" s="279"/>
      <c r="NXU3541" s="279"/>
      <c r="NXV3541" s="279"/>
      <c r="NXW3541" s="279"/>
      <c r="NXX3541" s="279"/>
      <c r="NXY3541" s="279"/>
      <c r="NXZ3541" s="279"/>
      <c r="NYA3541" s="279"/>
      <c r="NYB3541" s="279"/>
      <c r="NYC3541" s="279"/>
      <c r="NYD3541" s="279"/>
      <c r="NYE3541" s="279"/>
      <c r="NYF3541" s="279"/>
      <c r="NYG3541" s="279"/>
      <c r="NYH3541" s="279"/>
      <c r="NYI3541" s="279"/>
      <c r="NYJ3541" s="279"/>
      <c r="NYK3541" s="279"/>
      <c r="NYL3541" s="279"/>
      <c r="NYM3541" s="279"/>
      <c r="NYN3541" s="279"/>
      <c r="NYO3541" s="279"/>
      <c r="NYP3541" s="279"/>
      <c r="NYQ3541" s="279"/>
      <c r="NYR3541" s="279"/>
      <c r="NYS3541" s="279"/>
      <c r="NYT3541" s="279"/>
      <c r="NYU3541" s="279"/>
      <c r="NYV3541" s="279"/>
      <c r="NYW3541" s="279"/>
      <c r="NYX3541" s="279"/>
      <c r="NYY3541" s="279"/>
      <c r="NYZ3541" s="279"/>
      <c r="NZA3541" s="279"/>
      <c r="NZB3541" s="279"/>
      <c r="NZC3541" s="279"/>
      <c r="NZD3541" s="279"/>
      <c r="NZE3541" s="279"/>
      <c r="NZF3541" s="279"/>
      <c r="NZG3541" s="279"/>
      <c r="NZH3541" s="279"/>
      <c r="NZI3541" s="279"/>
      <c r="NZJ3541" s="279"/>
      <c r="NZK3541" s="279"/>
      <c r="NZL3541" s="279"/>
      <c r="NZM3541" s="279"/>
      <c r="NZN3541" s="279"/>
      <c r="NZO3541" s="279"/>
      <c r="NZP3541" s="279"/>
      <c r="NZQ3541" s="279"/>
      <c r="NZR3541" s="279"/>
      <c r="NZS3541" s="279"/>
      <c r="NZT3541" s="279"/>
      <c r="NZU3541" s="279"/>
      <c r="NZV3541" s="279"/>
      <c r="NZW3541" s="279"/>
      <c r="NZX3541" s="279"/>
      <c r="NZY3541" s="279"/>
      <c r="NZZ3541" s="279"/>
      <c r="OAA3541" s="279"/>
      <c r="OAB3541" s="279"/>
      <c r="OAC3541" s="279"/>
      <c r="OAD3541" s="279"/>
      <c r="OAE3541" s="279"/>
      <c r="OAF3541" s="279"/>
      <c r="OAG3541" s="279"/>
      <c r="OAH3541" s="279"/>
      <c r="OAI3541" s="279"/>
      <c r="OAJ3541" s="279"/>
      <c r="OAK3541" s="279"/>
      <c r="OAL3541" s="279"/>
      <c r="OAM3541" s="279"/>
      <c r="OAN3541" s="279"/>
      <c r="OAO3541" s="279"/>
      <c r="OAP3541" s="279"/>
      <c r="OAQ3541" s="279"/>
      <c r="OAR3541" s="279"/>
      <c r="OAS3541" s="279"/>
      <c r="OAT3541" s="279"/>
      <c r="OAU3541" s="279"/>
      <c r="OAV3541" s="279"/>
      <c r="OAW3541" s="279"/>
      <c r="OAX3541" s="279"/>
      <c r="OAY3541" s="279"/>
      <c r="OAZ3541" s="279"/>
      <c r="OBA3541" s="279"/>
      <c r="OBB3541" s="279"/>
      <c r="OBC3541" s="279"/>
      <c r="OBD3541" s="279"/>
      <c r="OBE3541" s="279"/>
      <c r="OBF3541" s="279"/>
      <c r="OBG3541" s="279"/>
      <c r="OBH3541" s="279"/>
      <c r="OBI3541" s="279"/>
      <c r="OBJ3541" s="279"/>
      <c r="OBK3541" s="279"/>
      <c r="OBL3541" s="279"/>
      <c r="OBM3541" s="279"/>
      <c r="OBN3541" s="279"/>
      <c r="OBO3541" s="279"/>
      <c r="OBP3541" s="279"/>
      <c r="OBQ3541" s="279"/>
      <c r="OBR3541" s="279"/>
      <c r="OBS3541" s="279"/>
      <c r="OBT3541" s="279"/>
      <c r="OBU3541" s="279"/>
      <c r="OBV3541" s="279"/>
      <c r="OBW3541" s="279"/>
      <c r="OBX3541" s="279"/>
      <c r="OBY3541" s="279"/>
      <c r="OBZ3541" s="279"/>
      <c r="OCA3541" s="279"/>
      <c r="OCB3541" s="279"/>
      <c r="OCC3541" s="279"/>
      <c r="OCD3541" s="279"/>
      <c r="OCE3541" s="279"/>
      <c r="OCF3541" s="279"/>
      <c r="OCG3541" s="279"/>
      <c r="OCH3541" s="279"/>
      <c r="OCI3541" s="279"/>
      <c r="OCJ3541" s="279"/>
      <c r="OCK3541" s="279"/>
      <c r="OCL3541" s="279"/>
      <c r="OCM3541" s="279"/>
      <c r="OCN3541" s="279"/>
      <c r="OCO3541" s="279"/>
      <c r="OCP3541" s="279"/>
      <c r="OCQ3541" s="279"/>
      <c r="OCR3541" s="279"/>
      <c r="OCS3541" s="279"/>
      <c r="OCT3541" s="279"/>
      <c r="OCU3541" s="279"/>
      <c r="OCV3541" s="279"/>
      <c r="OCW3541" s="279"/>
      <c r="OCX3541" s="279"/>
      <c r="OCY3541" s="279"/>
      <c r="OCZ3541" s="279"/>
      <c r="ODA3541" s="279"/>
      <c r="ODB3541" s="279"/>
      <c r="ODC3541" s="279"/>
      <c r="ODD3541" s="279"/>
      <c r="ODE3541" s="279"/>
      <c r="ODF3541" s="279"/>
      <c r="ODG3541" s="279"/>
      <c r="ODH3541" s="279"/>
      <c r="ODI3541" s="279"/>
      <c r="ODJ3541" s="279"/>
      <c r="ODK3541" s="279"/>
      <c r="ODL3541" s="279"/>
      <c r="ODM3541" s="279"/>
      <c r="ODN3541" s="279"/>
      <c r="ODO3541" s="279"/>
      <c r="ODP3541" s="279"/>
      <c r="ODQ3541" s="279"/>
      <c r="ODR3541" s="279"/>
      <c r="ODS3541" s="279"/>
      <c r="ODT3541" s="279"/>
      <c r="ODU3541" s="279"/>
      <c r="ODV3541" s="279"/>
      <c r="ODW3541" s="279"/>
      <c r="ODX3541" s="279"/>
      <c r="ODY3541" s="279"/>
      <c r="ODZ3541" s="279"/>
      <c r="OEA3541" s="279"/>
      <c r="OEB3541" s="279"/>
      <c r="OEC3541" s="279"/>
      <c r="OED3541" s="279"/>
      <c r="OEE3541" s="279"/>
      <c r="OEF3541" s="279"/>
      <c r="OEG3541" s="279"/>
      <c r="OEH3541" s="279"/>
      <c r="OEI3541" s="279"/>
      <c r="OEJ3541" s="279"/>
      <c r="OEK3541" s="279"/>
      <c r="OEL3541" s="279"/>
      <c r="OEM3541" s="279"/>
      <c r="OEN3541" s="279"/>
      <c r="OEO3541" s="279"/>
      <c r="OEP3541" s="279"/>
      <c r="OEQ3541" s="279"/>
      <c r="OER3541" s="279"/>
      <c r="OES3541" s="279"/>
      <c r="OET3541" s="279"/>
      <c r="OEU3541" s="279"/>
      <c r="OEV3541" s="279"/>
      <c r="OEW3541" s="279"/>
      <c r="OEX3541" s="279"/>
      <c r="OEY3541" s="279"/>
      <c r="OEZ3541" s="279"/>
      <c r="OFA3541" s="279"/>
      <c r="OFB3541" s="279"/>
      <c r="OFC3541" s="279"/>
      <c r="OFD3541" s="279"/>
      <c r="OFE3541" s="279"/>
      <c r="OFF3541" s="279"/>
      <c r="OFG3541" s="279"/>
      <c r="OFH3541" s="279"/>
      <c r="OFI3541" s="279"/>
      <c r="OFJ3541" s="279"/>
      <c r="OFK3541" s="279"/>
      <c r="OFL3541" s="279"/>
      <c r="OFM3541" s="279"/>
      <c r="OFN3541" s="279"/>
      <c r="OFO3541" s="279"/>
      <c r="OFP3541" s="279"/>
      <c r="OFQ3541" s="279"/>
      <c r="OFR3541" s="279"/>
      <c r="OFS3541" s="279"/>
      <c r="OFT3541" s="279"/>
      <c r="OFU3541" s="279"/>
      <c r="OFV3541" s="279"/>
      <c r="OFW3541" s="279"/>
      <c r="OFX3541" s="279"/>
      <c r="OFY3541" s="279"/>
      <c r="OFZ3541" s="279"/>
      <c r="OGA3541" s="279"/>
      <c r="OGB3541" s="279"/>
      <c r="OGC3541" s="279"/>
      <c r="OGD3541" s="279"/>
      <c r="OGE3541" s="279"/>
      <c r="OGF3541" s="279"/>
      <c r="OGG3541" s="279"/>
      <c r="OGH3541" s="279"/>
      <c r="OGI3541" s="279"/>
      <c r="OGJ3541" s="279"/>
      <c r="OGK3541" s="279"/>
      <c r="OGL3541" s="279"/>
      <c r="OGM3541" s="279"/>
      <c r="OGN3541" s="279"/>
      <c r="OGO3541" s="279"/>
      <c r="OGP3541" s="279"/>
      <c r="OGQ3541" s="279"/>
      <c r="OGR3541" s="279"/>
      <c r="OGS3541" s="279"/>
      <c r="OGT3541" s="279"/>
      <c r="OGU3541" s="279"/>
      <c r="OGV3541" s="279"/>
      <c r="OGW3541" s="279"/>
      <c r="OGX3541" s="279"/>
      <c r="OGY3541" s="279"/>
      <c r="OGZ3541" s="279"/>
      <c r="OHA3541" s="279"/>
      <c r="OHB3541" s="279"/>
      <c r="OHC3541" s="279"/>
      <c r="OHD3541" s="279"/>
      <c r="OHE3541" s="279"/>
      <c r="OHF3541" s="279"/>
      <c r="OHG3541" s="279"/>
      <c r="OHH3541" s="279"/>
      <c r="OHI3541" s="279"/>
      <c r="OHJ3541" s="279"/>
      <c r="OHK3541" s="279"/>
      <c r="OHL3541" s="279"/>
      <c r="OHM3541" s="279"/>
      <c r="OHN3541" s="279"/>
      <c r="OHO3541" s="279"/>
      <c r="OHP3541" s="279"/>
      <c r="OHQ3541" s="279"/>
      <c r="OHR3541" s="279"/>
      <c r="OHS3541" s="279"/>
      <c r="OHT3541" s="279"/>
      <c r="OHU3541" s="279"/>
      <c r="OHV3541" s="279"/>
      <c r="OHW3541" s="279"/>
      <c r="OHX3541" s="279"/>
      <c r="OHY3541" s="279"/>
      <c r="OHZ3541" s="279"/>
      <c r="OIA3541" s="279"/>
      <c r="OIB3541" s="279"/>
      <c r="OIC3541" s="279"/>
      <c r="OID3541" s="279"/>
      <c r="OIE3541" s="279"/>
      <c r="OIF3541" s="279"/>
      <c r="OIG3541" s="279"/>
      <c r="OIH3541" s="279"/>
      <c r="OII3541" s="279"/>
      <c r="OIJ3541" s="279"/>
      <c r="OIK3541" s="279"/>
      <c r="OIL3541" s="279"/>
      <c r="OIM3541" s="279"/>
      <c r="OIN3541" s="279"/>
      <c r="OIO3541" s="279"/>
      <c r="OIP3541" s="279"/>
      <c r="OIQ3541" s="279"/>
      <c r="OIR3541" s="279"/>
      <c r="OIS3541" s="279"/>
      <c r="OIT3541" s="279"/>
      <c r="OIU3541" s="279"/>
      <c r="OIV3541" s="279"/>
      <c r="OIW3541" s="279"/>
      <c r="OIX3541" s="279"/>
      <c r="OIY3541" s="279"/>
      <c r="OIZ3541" s="279"/>
      <c r="OJA3541" s="279"/>
      <c r="OJB3541" s="279"/>
      <c r="OJC3541" s="279"/>
      <c r="OJD3541" s="279"/>
      <c r="OJE3541" s="279"/>
      <c r="OJF3541" s="279"/>
      <c r="OJG3541" s="279"/>
      <c r="OJH3541" s="279"/>
      <c r="OJI3541" s="279"/>
      <c r="OJJ3541" s="279"/>
      <c r="OJK3541" s="279"/>
      <c r="OJL3541" s="279"/>
      <c r="OJM3541" s="279"/>
      <c r="OJN3541" s="279"/>
      <c r="OJO3541" s="279"/>
      <c r="OJP3541" s="279"/>
      <c r="OJQ3541" s="279"/>
      <c r="OJR3541" s="279"/>
      <c r="OJS3541" s="279"/>
      <c r="OJT3541" s="279"/>
      <c r="OJU3541" s="279"/>
      <c r="OJV3541" s="279"/>
      <c r="OJW3541" s="279"/>
      <c r="OJX3541" s="279"/>
      <c r="OJY3541" s="279"/>
      <c r="OJZ3541" s="279"/>
      <c r="OKA3541" s="279"/>
      <c r="OKB3541" s="279"/>
      <c r="OKC3541" s="279"/>
      <c r="OKD3541" s="279"/>
      <c r="OKE3541" s="279"/>
      <c r="OKF3541" s="279"/>
      <c r="OKG3541" s="279"/>
      <c r="OKH3541" s="279"/>
      <c r="OKI3541" s="279"/>
      <c r="OKJ3541" s="279"/>
      <c r="OKK3541" s="279"/>
      <c r="OKL3541" s="279"/>
      <c r="OKM3541" s="279"/>
      <c r="OKN3541" s="279"/>
      <c r="OKO3541" s="279"/>
      <c r="OKP3541" s="279"/>
      <c r="OKQ3541" s="279"/>
      <c r="OKR3541" s="279"/>
      <c r="OKS3541" s="279"/>
      <c r="OKT3541" s="279"/>
      <c r="OKU3541" s="279"/>
      <c r="OKV3541" s="279"/>
      <c r="OKW3541" s="279"/>
      <c r="OKX3541" s="279"/>
      <c r="OKY3541" s="279"/>
      <c r="OKZ3541" s="279"/>
      <c r="OLA3541" s="279"/>
      <c r="OLB3541" s="279"/>
      <c r="OLC3541" s="279"/>
      <c r="OLD3541" s="279"/>
      <c r="OLE3541" s="279"/>
      <c r="OLF3541" s="279"/>
      <c r="OLG3541" s="279"/>
      <c r="OLH3541" s="279"/>
      <c r="OLI3541" s="279"/>
      <c r="OLJ3541" s="279"/>
      <c r="OLK3541" s="279"/>
      <c r="OLL3541" s="279"/>
      <c r="OLM3541" s="279"/>
      <c r="OLN3541" s="279"/>
      <c r="OLO3541" s="279"/>
      <c r="OLP3541" s="279"/>
      <c r="OLQ3541" s="279"/>
      <c r="OLR3541" s="279"/>
      <c r="OLS3541" s="279"/>
      <c r="OLT3541" s="279"/>
      <c r="OLU3541" s="279"/>
      <c r="OLV3541" s="279"/>
      <c r="OLW3541" s="279"/>
      <c r="OLX3541" s="279"/>
      <c r="OLY3541" s="279"/>
      <c r="OLZ3541" s="279"/>
      <c r="OMA3541" s="279"/>
      <c r="OMB3541" s="279"/>
      <c r="OMC3541" s="279"/>
      <c r="OMD3541" s="279"/>
      <c r="OME3541" s="279"/>
      <c r="OMF3541" s="279"/>
      <c r="OMG3541" s="279"/>
      <c r="OMH3541" s="279"/>
      <c r="OMI3541" s="279"/>
      <c r="OMJ3541" s="279"/>
      <c r="OMK3541" s="279"/>
      <c r="OML3541" s="279"/>
      <c r="OMM3541" s="279"/>
      <c r="OMN3541" s="279"/>
      <c r="OMO3541" s="279"/>
      <c r="OMP3541" s="279"/>
      <c r="OMQ3541" s="279"/>
      <c r="OMR3541" s="279"/>
      <c r="OMS3541" s="279"/>
      <c r="OMT3541" s="279"/>
      <c r="OMU3541" s="279"/>
      <c r="OMV3541" s="279"/>
      <c r="OMW3541" s="279"/>
      <c r="OMX3541" s="279"/>
      <c r="OMY3541" s="279"/>
      <c r="OMZ3541" s="279"/>
      <c r="ONA3541" s="279"/>
      <c r="ONB3541" s="279"/>
      <c r="ONC3541" s="279"/>
      <c r="OND3541" s="279"/>
      <c r="ONE3541" s="279"/>
      <c r="ONF3541" s="279"/>
      <c r="ONG3541" s="279"/>
      <c r="ONH3541" s="279"/>
      <c r="ONI3541" s="279"/>
      <c r="ONJ3541" s="279"/>
      <c r="ONK3541" s="279"/>
      <c r="ONL3541" s="279"/>
      <c r="ONM3541" s="279"/>
      <c r="ONN3541" s="279"/>
      <c r="ONO3541" s="279"/>
      <c r="ONP3541" s="279"/>
      <c r="ONQ3541" s="279"/>
      <c r="ONR3541" s="279"/>
      <c r="ONS3541" s="279"/>
      <c r="ONT3541" s="279"/>
      <c r="ONU3541" s="279"/>
      <c r="ONV3541" s="279"/>
      <c r="ONW3541" s="279"/>
      <c r="ONX3541" s="279"/>
      <c r="ONY3541" s="279"/>
      <c r="ONZ3541" s="279"/>
      <c r="OOA3541" s="279"/>
      <c r="OOB3541" s="279"/>
      <c r="OOC3541" s="279"/>
      <c r="OOD3541" s="279"/>
      <c r="OOE3541" s="279"/>
      <c r="OOF3541" s="279"/>
      <c r="OOG3541" s="279"/>
      <c r="OOH3541" s="279"/>
      <c r="OOI3541" s="279"/>
      <c r="OOJ3541" s="279"/>
      <c r="OOK3541" s="279"/>
      <c r="OOL3541" s="279"/>
      <c r="OOM3541" s="279"/>
      <c r="OON3541" s="279"/>
      <c r="OOO3541" s="279"/>
      <c r="OOP3541" s="279"/>
      <c r="OOQ3541" s="279"/>
      <c r="OOR3541" s="279"/>
      <c r="OOS3541" s="279"/>
      <c r="OOT3541" s="279"/>
      <c r="OOU3541" s="279"/>
      <c r="OOV3541" s="279"/>
      <c r="OOW3541" s="279"/>
      <c r="OOX3541" s="279"/>
      <c r="OOY3541" s="279"/>
      <c r="OOZ3541" s="279"/>
      <c r="OPA3541" s="279"/>
      <c r="OPB3541" s="279"/>
      <c r="OPC3541" s="279"/>
      <c r="OPD3541" s="279"/>
      <c r="OPE3541" s="279"/>
      <c r="OPF3541" s="279"/>
      <c r="OPG3541" s="279"/>
      <c r="OPH3541" s="279"/>
      <c r="OPI3541" s="279"/>
      <c r="OPJ3541" s="279"/>
      <c r="OPK3541" s="279"/>
      <c r="OPL3541" s="279"/>
      <c r="OPM3541" s="279"/>
      <c r="OPN3541" s="279"/>
      <c r="OPO3541" s="279"/>
      <c r="OPP3541" s="279"/>
      <c r="OPQ3541" s="279"/>
      <c r="OPR3541" s="279"/>
      <c r="OPS3541" s="279"/>
      <c r="OPT3541" s="279"/>
      <c r="OPU3541" s="279"/>
      <c r="OPV3541" s="279"/>
      <c r="OPW3541" s="279"/>
      <c r="OPX3541" s="279"/>
      <c r="OPY3541" s="279"/>
      <c r="OPZ3541" s="279"/>
      <c r="OQA3541" s="279"/>
      <c r="OQB3541" s="279"/>
      <c r="OQC3541" s="279"/>
      <c r="OQD3541" s="279"/>
      <c r="OQE3541" s="279"/>
      <c r="OQF3541" s="279"/>
      <c r="OQG3541" s="279"/>
      <c r="OQH3541" s="279"/>
      <c r="OQI3541" s="279"/>
      <c r="OQJ3541" s="279"/>
      <c r="OQK3541" s="279"/>
      <c r="OQL3541" s="279"/>
      <c r="OQM3541" s="279"/>
      <c r="OQN3541" s="279"/>
      <c r="OQO3541" s="279"/>
      <c r="OQP3541" s="279"/>
      <c r="OQQ3541" s="279"/>
      <c r="OQR3541" s="279"/>
      <c r="OQS3541" s="279"/>
      <c r="OQT3541" s="279"/>
      <c r="OQU3541" s="279"/>
      <c r="OQV3541" s="279"/>
      <c r="OQW3541" s="279"/>
      <c r="OQX3541" s="279"/>
      <c r="OQY3541" s="279"/>
      <c r="OQZ3541" s="279"/>
      <c r="ORA3541" s="279"/>
      <c r="ORB3541" s="279"/>
      <c r="ORC3541" s="279"/>
      <c r="ORD3541" s="279"/>
      <c r="ORE3541" s="279"/>
      <c r="ORF3541" s="279"/>
      <c r="ORG3541" s="279"/>
      <c r="ORH3541" s="279"/>
      <c r="ORI3541" s="279"/>
      <c r="ORJ3541" s="279"/>
      <c r="ORK3541" s="279"/>
      <c r="ORL3541" s="279"/>
      <c r="ORM3541" s="279"/>
      <c r="ORN3541" s="279"/>
      <c r="ORO3541" s="279"/>
      <c r="ORP3541" s="279"/>
      <c r="ORQ3541" s="279"/>
      <c r="ORR3541" s="279"/>
      <c r="ORS3541" s="279"/>
      <c r="ORT3541" s="279"/>
      <c r="ORU3541" s="279"/>
      <c r="ORV3541" s="279"/>
      <c r="ORW3541" s="279"/>
      <c r="ORX3541" s="279"/>
      <c r="ORY3541" s="279"/>
      <c r="ORZ3541" s="279"/>
      <c r="OSA3541" s="279"/>
      <c r="OSB3541" s="279"/>
      <c r="OSC3541" s="279"/>
      <c r="OSD3541" s="279"/>
      <c r="OSE3541" s="279"/>
      <c r="OSF3541" s="279"/>
      <c r="OSG3541" s="279"/>
      <c r="OSH3541" s="279"/>
      <c r="OSI3541" s="279"/>
      <c r="OSJ3541" s="279"/>
      <c r="OSK3541" s="279"/>
      <c r="OSL3541" s="279"/>
      <c r="OSM3541" s="279"/>
      <c r="OSN3541" s="279"/>
      <c r="OSO3541" s="279"/>
      <c r="OSP3541" s="279"/>
      <c r="OSQ3541" s="279"/>
      <c r="OSR3541" s="279"/>
      <c r="OSS3541" s="279"/>
      <c r="OST3541" s="279"/>
      <c r="OSU3541" s="279"/>
      <c r="OSV3541" s="279"/>
      <c r="OSW3541" s="279"/>
      <c r="OSX3541" s="279"/>
      <c r="OSY3541" s="279"/>
      <c r="OSZ3541" s="279"/>
      <c r="OTA3541" s="279"/>
      <c r="OTB3541" s="279"/>
      <c r="OTC3541" s="279"/>
      <c r="OTD3541" s="279"/>
      <c r="OTE3541" s="279"/>
      <c r="OTF3541" s="279"/>
      <c r="OTG3541" s="279"/>
      <c r="OTH3541" s="279"/>
      <c r="OTI3541" s="279"/>
      <c r="OTJ3541" s="279"/>
      <c r="OTK3541" s="279"/>
      <c r="OTL3541" s="279"/>
      <c r="OTM3541" s="279"/>
      <c r="OTN3541" s="279"/>
      <c r="OTO3541" s="279"/>
      <c r="OTP3541" s="279"/>
      <c r="OTQ3541" s="279"/>
      <c r="OTR3541" s="279"/>
      <c r="OTS3541" s="279"/>
      <c r="OTT3541" s="279"/>
      <c r="OTU3541" s="279"/>
      <c r="OTV3541" s="279"/>
      <c r="OTW3541" s="279"/>
      <c r="OTX3541" s="279"/>
      <c r="OTY3541" s="279"/>
      <c r="OTZ3541" s="279"/>
      <c r="OUA3541" s="279"/>
      <c r="OUB3541" s="279"/>
      <c r="OUC3541" s="279"/>
      <c r="OUD3541" s="279"/>
      <c r="OUE3541" s="279"/>
      <c r="OUF3541" s="279"/>
      <c r="OUG3541" s="279"/>
      <c r="OUH3541" s="279"/>
      <c r="OUI3541" s="279"/>
      <c r="OUJ3541" s="279"/>
      <c r="OUK3541" s="279"/>
      <c r="OUL3541" s="279"/>
      <c r="OUM3541" s="279"/>
      <c r="OUN3541" s="279"/>
      <c r="OUO3541" s="279"/>
      <c r="OUP3541" s="279"/>
      <c r="OUQ3541" s="279"/>
      <c r="OUR3541" s="279"/>
      <c r="OUS3541" s="279"/>
      <c r="OUT3541" s="279"/>
      <c r="OUU3541" s="279"/>
      <c r="OUV3541" s="279"/>
      <c r="OUW3541" s="279"/>
      <c r="OUX3541" s="279"/>
      <c r="OUY3541" s="279"/>
      <c r="OUZ3541" s="279"/>
      <c r="OVA3541" s="279"/>
      <c r="OVB3541" s="279"/>
      <c r="OVC3541" s="279"/>
      <c r="OVD3541" s="279"/>
      <c r="OVE3541" s="279"/>
      <c r="OVF3541" s="279"/>
      <c r="OVG3541" s="279"/>
      <c r="OVH3541" s="279"/>
      <c r="OVI3541" s="279"/>
      <c r="OVJ3541" s="279"/>
      <c r="OVK3541" s="279"/>
      <c r="OVL3541" s="279"/>
      <c r="OVM3541" s="279"/>
      <c r="OVN3541" s="279"/>
      <c r="OVO3541" s="279"/>
      <c r="OVP3541" s="279"/>
      <c r="OVQ3541" s="279"/>
      <c r="OVR3541" s="279"/>
      <c r="OVS3541" s="279"/>
      <c r="OVT3541" s="279"/>
      <c r="OVU3541" s="279"/>
      <c r="OVV3541" s="279"/>
      <c r="OVW3541" s="279"/>
      <c r="OVX3541" s="279"/>
      <c r="OVY3541" s="279"/>
      <c r="OVZ3541" s="279"/>
      <c r="OWA3541" s="279"/>
      <c r="OWB3541" s="279"/>
      <c r="OWC3541" s="279"/>
      <c r="OWD3541" s="279"/>
      <c r="OWE3541" s="279"/>
      <c r="OWF3541" s="279"/>
      <c r="OWG3541" s="279"/>
      <c r="OWH3541" s="279"/>
      <c r="OWI3541" s="279"/>
      <c r="OWJ3541" s="279"/>
      <c r="OWK3541" s="279"/>
      <c r="OWL3541" s="279"/>
      <c r="OWM3541" s="279"/>
      <c r="OWN3541" s="279"/>
      <c r="OWO3541" s="279"/>
      <c r="OWP3541" s="279"/>
      <c r="OWQ3541" s="279"/>
      <c r="OWR3541" s="279"/>
      <c r="OWS3541" s="279"/>
      <c r="OWT3541" s="279"/>
      <c r="OWU3541" s="279"/>
      <c r="OWV3541" s="279"/>
      <c r="OWW3541" s="279"/>
      <c r="OWX3541" s="279"/>
      <c r="OWY3541" s="279"/>
      <c r="OWZ3541" s="279"/>
      <c r="OXA3541" s="279"/>
      <c r="OXB3541" s="279"/>
      <c r="OXC3541" s="279"/>
      <c r="OXD3541" s="279"/>
      <c r="OXE3541" s="279"/>
      <c r="OXF3541" s="279"/>
      <c r="OXG3541" s="279"/>
      <c r="OXH3541" s="279"/>
      <c r="OXI3541" s="279"/>
      <c r="OXJ3541" s="279"/>
      <c r="OXK3541" s="279"/>
      <c r="OXL3541" s="279"/>
      <c r="OXM3541" s="279"/>
      <c r="OXN3541" s="279"/>
      <c r="OXO3541" s="279"/>
      <c r="OXP3541" s="279"/>
      <c r="OXQ3541" s="279"/>
      <c r="OXR3541" s="279"/>
      <c r="OXS3541" s="279"/>
      <c r="OXT3541" s="279"/>
      <c r="OXU3541" s="279"/>
      <c r="OXV3541" s="279"/>
      <c r="OXW3541" s="279"/>
      <c r="OXX3541" s="279"/>
      <c r="OXY3541" s="279"/>
      <c r="OXZ3541" s="279"/>
      <c r="OYA3541" s="279"/>
      <c r="OYB3541" s="279"/>
      <c r="OYC3541" s="279"/>
      <c r="OYD3541" s="279"/>
      <c r="OYE3541" s="279"/>
      <c r="OYF3541" s="279"/>
      <c r="OYG3541" s="279"/>
      <c r="OYH3541" s="279"/>
      <c r="OYI3541" s="279"/>
      <c r="OYJ3541" s="279"/>
      <c r="OYK3541" s="279"/>
      <c r="OYL3541" s="279"/>
      <c r="OYM3541" s="279"/>
      <c r="OYN3541" s="279"/>
      <c r="OYO3541" s="279"/>
      <c r="OYP3541" s="279"/>
      <c r="OYQ3541" s="279"/>
      <c r="OYR3541" s="279"/>
      <c r="OYS3541" s="279"/>
      <c r="OYT3541" s="279"/>
      <c r="OYU3541" s="279"/>
      <c r="OYV3541" s="279"/>
      <c r="OYW3541" s="279"/>
      <c r="OYX3541" s="279"/>
      <c r="OYY3541" s="279"/>
      <c r="OYZ3541" s="279"/>
      <c r="OZA3541" s="279"/>
      <c r="OZB3541" s="279"/>
      <c r="OZC3541" s="279"/>
      <c r="OZD3541" s="279"/>
      <c r="OZE3541" s="279"/>
      <c r="OZF3541" s="279"/>
      <c r="OZG3541" s="279"/>
      <c r="OZH3541" s="279"/>
      <c r="OZI3541" s="279"/>
      <c r="OZJ3541" s="279"/>
      <c r="OZK3541" s="279"/>
      <c r="OZL3541" s="279"/>
      <c r="OZM3541" s="279"/>
      <c r="OZN3541" s="279"/>
      <c r="OZO3541" s="279"/>
      <c r="OZP3541" s="279"/>
      <c r="OZQ3541" s="279"/>
      <c r="OZR3541" s="279"/>
      <c r="OZS3541" s="279"/>
      <c r="OZT3541" s="279"/>
      <c r="OZU3541" s="279"/>
      <c r="OZV3541" s="279"/>
      <c r="OZW3541" s="279"/>
      <c r="OZX3541" s="279"/>
      <c r="OZY3541" s="279"/>
      <c r="OZZ3541" s="279"/>
      <c r="PAA3541" s="279"/>
      <c r="PAB3541" s="279"/>
      <c r="PAC3541" s="279"/>
      <c r="PAD3541" s="279"/>
      <c r="PAE3541" s="279"/>
      <c r="PAF3541" s="279"/>
      <c r="PAG3541" s="279"/>
      <c r="PAH3541" s="279"/>
      <c r="PAI3541" s="279"/>
      <c r="PAJ3541" s="279"/>
      <c r="PAK3541" s="279"/>
      <c r="PAL3541" s="279"/>
      <c r="PAM3541" s="279"/>
      <c r="PAN3541" s="279"/>
      <c r="PAO3541" s="279"/>
      <c r="PAP3541" s="279"/>
      <c r="PAQ3541" s="279"/>
      <c r="PAR3541" s="279"/>
      <c r="PAS3541" s="279"/>
      <c r="PAT3541" s="279"/>
      <c r="PAU3541" s="279"/>
      <c r="PAV3541" s="279"/>
      <c r="PAW3541" s="279"/>
      <c r="PAX3541" s="279"/>
      <c r="PAY3541" s="279"/>
      <c r="PAZ3541" s="279"/>
      <c r="PBA3541" s="279"/>
      <c r="PBB3541" s="279"/>
      <c r="PBC3541" s="279"/>
      <c r="PBD3541" s="279"/>
      <c r="PBE3541" s="279"/>
      <c r="PBF3541" s="279"/>
      <c r="PBG3541" s="279"/>
      <c r="PBH3541" s="279"/>
      <c r="PBI3541" s="279"/>
      <c r="PBJ3541" s="279"/>
      <c r="PBK3541" s="279"/>
      <c r="PBL3541" s="279"/>
      <c r="PBM3541" s="279"/>
      <c r="PBN3541" s="279"/>
      <c r="PBO3541" s="279"/>
      <c r="PBP3541" s="279"/>
      <c r="PBQ3541" s="279"/>
      <c r="PBR3541" s="279"/>
      <c r="PBS3541" s="279"/>
      <c r="PBT3541" s="279"/>
      <c r="PBU3541" s="279"/>
      <c r="PBV3541" s="279"/>
      <c r="PBW3541" s="279"/>
      <c r="PBX3541" s="279"/>
      <c r="PBY3541" s="279"/>
      <c r="PBZ3541" s="279"/>
      <c r="PCA3541" s="279"/>
      <c r="PCB3541" s="279"/>
      <c r="PCC3541" s="279"/>
      <c r="PCD3541" s="279"/>
      <c r="PCE3541" s="279"/>
      <c r="PCF3541" s="279"/>
      <c r="PCG3541" s="279"/>
      <c r="PCH3541" s="279"/>
      <c r="PCI3541" s="279"/>
      <c r="PCJ3541" s="279"/>
      <c r="PCK3541" s="279"/>
      <c r="PCL3541" s="279"/>
      <c r="PCM3541" s="279"/>
      <c r="PCN3541" s="279"/>
      <c r="PCO3541" s="279"/>
      <c r="PCP3541" s="279"/>
      <c r="PCQ3541" s="279"/>
      <c r="PCR3541" s="279"/>
      <c r="PCS3541" s="279"/>
      <c r="PCT3541" s="279"/>
      <c r="PCU3541" s="279"/>
      <c r="PCV3541" s="279"/>
      <c r="PCW3541" s="279"/>
      <c r="PCX3541" s="279"/>
      <c r="PCY3541" s="279"/>
      <c r="PCZ3541" s="279"/>
      <c r="PDA3541" s="279"/>
      <c r="PDB3541" s="279"/>
      <c r="PDC3541" s="279"/>
      <c r="PDD3541" s="279"/>
      <c r="PDE3541" s="279"/>
      <c r="PDF3541" s="279"/>
      <c r="PDG3541" s="279"/>
      <c r="PDH3541" s="279"/>
      <c r="PDI3541" s="279"/>
      <c r="PDJ3541" s="279"/>
      <c r="PDK3541" s="279"/>
      <c r="PDL3541" s="279"/>
      <c r="PDM3541" s="279"/>
      <c r="PDN3541" s="279"/>
      <c r="PDO3541" s="279"/>
      <c r="PDP3541" s="279"/>
      <c r="PDQ3541" s="279"/>
      <c r="PDR3541" s="279"/>
      <c r="PDS3541" s="279"/>
      <c r="PDT3541" s="279"/>
      <c r="PDU3541" s="279"/>
      <c r="PDV3541" s="279"/>
      <c r="PDW3541" s="279"/>
      <c r="PDX3541" s="279"/>
      <c r="PDY3541" s="279"/>
      <c r="PDZ3541" s="279"/>
      <c r="PEA3541" s="279"/>
      <c r="PEB3541" s="279"/>
      <c r="PEC3541" s="279"/>
      <c r="PED3541" s="279"/>
      <c r="PEE3541" s="279"/>
      <c r="PEF3541" s="279"/>
      <c r="PEG3541" s="279"/>
      <c r="PEH3541" s="279"/>
      <c r="PEI3541" s="279"/>
      <c r="PEJ3541" s="279"/>
      <c r="PEK3541" s="279"/>
      <c r="PEL3541" s="279"/>
      <c r="PEM3541" s="279"/>
      <c r="PEN3541" s="279"/>
      <c r="PEO3541" s="279"/>
      <c r="PEP3541" s="279"/>
      <c r="PEQ3541" s="279"/>
      <c r="PER3541" s="279"/>
      <c r="PES3541" s="279"/>
      <c r="PET3541" s="279"/>
      <c r="PEU3541" s="279"/>
      <c r="PEV3541" s="279"/>
      <c r="PEW3541" s="279"/>
      <c r="PEX3541" s="279"/>
      <c r="PEY3541" s="279"/>
      <c r="PEZ3541" s="279"/>
      <c r="PFA3541" s="279"/>
      <c r="PFB3541" s="279"/>
      <c r="PFC3541" s="279"/>
      <c r="PFD3541" s="279"/>
      <c r="PFE3541" s="279"/>
      <c r="PFF3541" s="279"/>
      <c r="PFG3541" s="279"/>
      <c r="PFH3541" s="279"/>
      <c r="PFI3541" s="279"/>
      <c r="PFJ3541" s="279"/>
      <c r="PFK3541" s="279"/>
      <c r="PFL3541" s="279"/>
      <c r="PFM3541" s="279"/>
      <c r="PFN3541" s="279"/>
      <c r="PFO3541" s="279"/>
      <c r="PFP3541" s="279"/>
      <c r="PFQ3541" s="279"/>
      <c r="PFR3541" s="279"/>
      <c r="PFS3541" s="279"/>
      <c r="PFT3541" s="279"/>
      <c r="PFU3541" s="279"/>
      <c r="PFV3541" s="279"/>
      <c r="PFW3541" s="279"/>
      <c r="PFX3541" s="279"/>
      <c r="PFY3541" s="279"/>
      <c r="PFZ3541" s="279"/>
      <c r="PGA3541" s="279"/>
      <c r="PGB3541" s="279"/>
      <c r="PGC3541" s="279"/>
      <c r="PGD3541" s="279"/>
      <c r="PGE3541" s="279"/>
      <c r="PGF3541" s="279"/>
      <c r="PGG3541" s="279"/>
      <c r="PGH3541" s="279"/>
      <c r="PGI3541" s="279"/>
      <c r="PGJ3541" s="279"/>
      <c r="PGK3541" s="279"/>
      <c r="PGL3541" s="279"/>
      <c r="PGM3541" s="279"/>
      <c r="PGN3541" s="279"/>
      <c r="PGO3541" s="279"/>
      <c r="PGP3541" s="279"/>
      <c r="PGQ3541" s="279"/>
      <c r="PGR3541" s="279"/>
      <c r="PGS3541" s="279"/>
      <c r="PGT3541" s="279"/>
      <c r="PGU3541" s="279"/>
      <c r="PGV3541" s="279"/>
      <c r="PGW3541" s="279"/>
      <c r="PGX3541" s="279"/>
      <c r="PGY3541" s="279"/>
      <c r="PGZ3541" s="279"/>
      <c r="PHA3541" s="279"/>
      <c r="PHB3541" s="279"/>
      <c r="PHC3541" s="279"/>
      <c r="PHD3541" s="279"/>
      <c r="PHE3541" s="279"/>
      <c r="PHF3541" s="279"/>
      <c r="PHG3541" s="279"/>
      <c r="PHH3541" s="279"/>
      <c r="PHI3541" s="279"/>
      <c r="PHJ3541" s="279"/>
      <c r="PHK3541" s="279"/>
      <c r="PHL3541" s="279"/>
      <c r="PHM3541" s="279"/>
      <c r="PHN3541" s="279"/>
      <c r="PHO3541" s="279"/>
      <c r="PHP3541" s="279"/>
      <c r="PHQ3541" s="279"/>
      <c r="PHR3541" s="279"/>
      <c r="PHS3541" s="279"/>
      <c r="PHT3541" s="279"/>
      <c r="PHU3541" s="279"/>
      <c r="PHV3541" s="279"/>
      <c r="PHW3541" s="279"/>
      <c r="PHX3541" s="279"/>
      <c r="PHY3541" s="279"/>
      <c r="PHZ3541" s="279"/>
      <c r="PIA3541" s="279"/>
      <c r="PIB3541" s="279"/>
      <c r="PIC3541" s="279"/>
      <c r="PID3541" s="279"/>
      <c r="PIE3541" s="279"/>
      <c r="PIF3541" s="279"/>
      <c r="PIG3541" s="279"/>
      <c r="PIH3541" s="279"/>
      <c r="PII3541" s="279"/>
      <c r="PIJ3541" s="279"/>
      <c r="PIK3541" s="279"/>
      <c r="PIL3541" s="279"/>
      <c r="PIM3541" s="279"/>
      <c r="PIN3541" s="279"/>
      <c r="PIO3541" s="279"/>
      <c r="PIP3541" s="279"/>
      <c r="PIQ3541" s="279"/>
      <c r="PIR3541" s="279"/>
      <c r="PIS3541" s="279"/>
      <c r="PIT3541" s="279"/>
      <c r="PIU3541" s="279"/>
      <c r="PIV3541" s="279"/>
      <c r="PIW3541" s="279"/>
      <c r="PIX3541" s="279"/>
      <c r="PIY3541" s="279"/>
      <c r="PIZ3541" s="279"/>
      <c r="PJA3541" s="279"/>
      <c r="PJB3541" s="279"/>
      <c r="PJC3541" s="279"/>
      <c r="PJD3541" s="279"/>
      <c r="PJE3541" s="279"/>
      <c r="PJF3541" s="279"/>
      <c r="PJG3541" s="279"/>
      <c r="PJH3541" s="279"/>
      <c r="PJI3541" s="279"/>
      <c r="PJJ3541" s="279"/>
      <c r="PJK3541" s="279"/>
      <c r="PJL3541" s="279"/>
      <c r="PJM3541" s="279"/>
      <c r="PJN3541" s="279"/>
      <c r="PJO3541" s="279"/>
      <c r="PJP3541" s="279"/>
      <c r="PJQ3541" s="279"/>
      <c r="PJR3541" s="279"/>
      <c r="PJS3541" s="279"/>
      <c r="PJT3541" s="279"/>
      <c r="PJU3541" s="279"/>
      <c r="PJV3541" s="279"/>
      <c r="PJW3541" s="279"/>
      <c r="PJX3541" s="279"/>
      <c r="PJY3541" s="279"/>
      <c r="PJZ3541" s="279"/>
      <c r="PKA3541" s="279"/>
      <c r="PKB3541" s="279"/>
      <c r="PKC3541" s="279"/>
      <c r="PKD3541" s="279"/>
      <c r="PKE3541" s="279"/>
      <c r="PKF3541" s="279"/>
      <c r="PKG3541" s="279"/>
      <c r="PKH3541" s="279"/>
      <c r="PKI3541" s="279"/>
      <c r="PKJ3541" s="279"/>
      <c r="PKK3541" s="279"/>
      <c r="PKL3541" s="279"/>
      <c r="PKM3541" s="279"/>
      <c r="PKN3541" s="279"/>
      <c r="PKO3541" s="279"/>
      <c r="PKP3541" s="279"/>
      <c r="PKQ3541" s="279"/>
      <c r="PKR3541" s="279"/>
      <c r="PKS3541" s="279"/>
      <c r="PKT3541" s="279"/>
      <c r="PKU3541" s="279"/>
      <c r="PKV3541" s="279"/>
      <c r="PKW3541" s="279"/>
      <c r="PKX3541" s="279"/>
      <c r="PKY3541" s="279"/>
      <c r="PKZ3541" s="279"/>
      <c r="PLA3541" s="279"/>
      <c r="PLB3541" s="279"/>
      <c r="PLC3541" s="279"/>
      <c r="PLD3541" s="279"/>
      <c r="PLE3541" s="279"/>
      <c r="PLF3541" s="279"/>
      <c r="PLG3541" s="279"/>
      <c r="PLH3541" s="279"/>
      <c r="PLI3541" s="279"/>
      <c r="PLJ3541" s="279"/>
      <c r="PLK3541" s="279"/>
      <c r="PLL3541" s="279"/>
      <c r="PLM3541" s="279"/>
      <c r="PLN3541" s="279"/>
      <c r="PLO3541" s="279"/>
      <c r="PLP3541" s="279"/>
      <c r="PLQ3541" s="279"/>
      <c r="PLR3541" s="279"/>
      <c r="PLS3541" s="279"/>
      <c r="PLT3541" s="279"/>
      <c r="PLU3541" s="279"/>
      <c r="PLV3541" s="279"/>
      <c r="PLW3541" s="279"/>
      <c r="PLX3541" s="279"/>
      <c r="PLY3541" s="279"/>
      <c r="PLZ3541" s="279"/>
      <c r="PMA3541" s="279"/>
      <c r="PMB3541" s="279"/>
      <c r="PMC3541" s="279"/>
      <c r="PMD3541" s="279"/>
      <c r="PME3541" s="279"/>
      <c r="PMF3541" s="279"/>
      <c r="PMG3541" s="279"/>
      <c r="PMH3541" s="279"/>
      <c r="PMI3541" s="279"/>
      <c r="PMJ3541" s="279"/>
      <c r="PMK3541" s="279"/>
      <c r="PML3541" s="279"/>
      <c r="PMM3541" s="279"/>
      <c r="PMN3541" s="279"/>
      <c r="PMO3541" s="279"/>
      <c r="PMP3541" s="279"/>
      <c r="PMQ3541" s="279"/>
      <c r="PMR3541" s="279"/>
      <c r="PMS3541" s="279"/>
      <c r="PMT3541" s="279"/>
      <c r="PMU3541" s="279"/>
      <c r="PMV3541" s="279"/>
      <c r="PMW3541" s="279"/>
      <c r="PMX3541" s="279"/>
      <c r="PMY3541" s="279"/>
      <c r="PMZ3541" s="279"/>
      <c r="PNA3541" s="279"/>
      <c r="PNB3541" s="279"/>
      <c r="PNC3541" s="279"/>
      <c r="PND3541" s="279"/>
      <c r="PNE3541" s="279"/>
      <c r="PNF3541" s="279"/>
      <c r="PNG3541" s="279"/>
      <c r="PNH3541" s="279"/>
      <c r="PNI3541" s="279"/>
      <c r="PNJ3541" s="279"/>
      <c r="PNK3541" s="279"/>
      <c r="PNL3541" s="279"/>
      <c r="PNM3541" s="279"/>
      <c r="PNN3541" s="279"/>
      <c r="PNO3541" s="279"/>
      <c r="PNP3541" s="279"/>
      <c r="PNQ3541" s="279"/>
      <c r="PNR3541" s="279"/>
      <c r="PNS3541" s="279"/>
      <c r="PNT3541" s="279"/>
      <c r="PNU3541" s="279"/>
      <c r="PNV3541" s="279"/>
      <c r="PNW3541" s="279"/>
      <c r="PNX3541" s="279"/>
      <c r="PNY3541" s="279"/>
      <c r="PNZ3541" s="279"/>
      <c r="POA3541" s="279"/>
      <c r="POB3541" s="279"/>
      <c r="POC3541" s="279"/>
      <c r="POD3541" s="279"/>
      <c r="POE3541" s="279"/>
      <c r="POF3541" s="279"/>
      <c r="POG3541" s="279"/>
      <c r="POH3541" s="279"/>
      <c r="POI3541" s="279"/>
      <c r="POJ3541" s="279"/>
      <c r="POK3541" s="279"/>
      <c r="POL3541" s="279"/>
      <c r="POM3541" s="279"/>
      <c r="PON3541" s="279"/>
      <c r="POO3541" s="279"/>
      <c r="POP3541" s="279"/>
      <c r="POQ3541" s="279"/>
      <c r="POR3541" s="279"/>
      <c r="POS3541" s="279"/>
      <c r="POT3541" s="279"/>
      <c r="POU3541" s="279"/>
      <c r="POV3541" s="279"/>
      <c r="POW3541" s="279"/>
      <c r="POX3541" s="279"/>
      <c r="POY3541" s="279"/>
      <c r="POZ3541" s="279"/>
      <c r="PPA3541" s="279"/>
      <c r="PPB3541" s="279"/>
      <c r="PPC3541" s="279"/>
      <c r="PPD3541" s="279"/>
      <c r="PPE3541" s="279"/>
      <c r="PPF3541" s="279"/>
      <c r="PPG3541" s="279"/>
      <c r="PPH3541" s="279"/>
      <c r="PPI3541" s="279"/>
      <c r="PPJ3541" s="279"/>
      <c r="PPK3541" s="279"/>
      <c r="PPL3541" s="279"/>
      <c r="PPM3541" s="279"/>
      <c r="PPN3541" s="279"/>
      <c r="PPO3541" s="279"/>
      <c r="PPP3541" s="279"/>
      <c r="PPQ3541" s="279"/>
      <c r="PPR3541" s="279"/>
      <c r="PPS3541" s="279"/>
      <c r="PPT3541" s="279"/>
      <c r="PPU3541" s="279"/>
      <c r="PPV3541" s="279"/>
      <c r="PPW3541" s="279"/>
      <c r="PPX3541" s="279"/>
      <c r="PPY3541" s="279"/>
      <c r="PPZ3541" s="279"/>
      <c r="PQA3541" s="279"/>
      <c r="PQB3541" s="279"/>
      <c r="PQC3541" s="279"/>
      <c r="PQD3541" s="279"/>
      <c r="PQE3541" s="279"/>
      <c r="PQF3541" s="279"/>
      <c r="PQG3541" s="279"/>
      <c r="PQH3541" s="279"/>
      <c r="PQI3541" s="279"/>
      <c r="PQJ3541" s="279"/>
      <c r="PQK3541" s="279"/>
      <c r="PQL3541" s="279"/>
      <c r="PQM3541" s="279"/>
      <c r="PQN3541" s="279"/>
      <c r="PQO3541" s="279"/>
      <c r="PQP3541" s="279"/>
      <c r="PQQ3541" s="279"/>
      <c r="PQR3541" s="279"/>
      <c r="PQS3541" s="279"/>
      <c r="PQT3541" s="279"/>
      <c r="PQU3541" s="279"/>
      <c r="PQV3541" s="279"/>
      <c r="PQW3541" s="279"/>
      <c r="PQX3541" s="279"/>
      <c r="PQY3541" s="279"/>
      <c r="PQZ3541" s="279"/>
      <c r="PRA3541" s="279"/>
      <c r="PRB3541" s="279"/>
      <c r="PRC3541" s="279"/>
      <c r="PRD3541" s="279"/>
      <c r="PRE3541" s="279"/>
      <c r="PRF3541" s="279"/>
      <c r="PRG3541" s="279"/>
      <c r="PRH3541" s="279"/>
      <c r="PRI3541" s="279"/>
      <c r="PRJ3541" s="279"/>
      <c r="PRK3541" s="279"/>
      <c r="PRL3541" s="279"/>
      <c r="PRM3541" s="279"/>
      <c r="PRN3541" s="279"/>
      <c r="PRO3541" s="279"/>
      <c r="PRP3541" s="279"/>
      <c r="PRQ3541" s="279"/>
      <c r="PRR3541" s="279"/>
      <c r="PRS3541" s="279"/>
      <c r="PRT3541" s="279"/>
      <c r="PRU3541" s="279"/>
      <c r="PRV3541" s="279"/>
      <c r="PRW3541" s="279"/>
      <c r="PRX3541" s="279"/>
      <c r="PRY3541" s="279"/>
      <c r="PRZ3541" s="279"/>
      <c r="PSA3541" s="279"/>
      <c r="PSB3541" s="279"/>
      <c r="PSC3541" s="279"/>
      <c r="PSD3541" s="279"/>
      <c r="PSE3541" s="279"/>
      <c r="PSF3541" s="279"/>
      <c r="PSG3541" s="279"/>
      <c r="PSH3541" s="279"/>
      <c r="PSI3541" s="279"/>
      <c r="PSJ3541" s="279"/>
      <c r="PSK3541" s="279"/>
      <c r="PSL3541" s="279"/>
      <c r="PSM3541" s="279"/>
      <c r="PSN3541" s="279"/>
      <c r="PSO3541" s="279"/>
      <c r="PSP3541" s="279"/>
      <c r="PSQ3541" s="279"/>
      <c r="PSR3541" s="279"/>
      <c r="PSS3541" s="279"/>
      <c r="PST3541" s="279"/>
      <c r="PSU3541" s="279"/>
      <c r="PSV3541" s="279"/>
      <c r="PSW3541" s="279"/>
      <c r="PSX3541" s="279"/>
      <c r="PSY3541" s="279"/>
      <c r="PSZ3541" s="279"/>
      <c r="PTA3541" s="279"/>
      <c r="PTB3541" s="279"/>
      <c r="PTC3541" s="279"/>
      <c r="PTD3541" s="279"/>
      <c r="PTE3541" s="279"/>
      <c r="PTF3541" s="279"/>
      <c r="PTG3541" s="279"/>
      <c r="PTH3541" s="279"/>
      <c r="PTI3541" s="279"/>
      <c r="PTJ3541" s="279"/>
      <c r="PTK3541" s="279"/>
      <c r="PTL3541" s="279"/>
      <c r="PTM3541" s="279"/>
      <c r="PTN3541" s="279"/>
      <c r="PTO3541" s="279"/>
      <c r="PTP3541" s="279"/>
      <c r="PTQ3541" s="279"/>
      <c r="PTR3541" s="279"/>
      <c r="PTS3541" s="279"/>
      <c r="PTT3541" s="279"/>
      <c r="PTU3541" s="279"/>
      <c r="PTV3541" s="279"/>
      <c r="PTW3541" s="279"/>
      <c r="PTX3541" s="279"/>
      <c r="PTY3541" s="279"/>
      <c r="PTZ3541" s="279"/>
      <c r="PUA3541" s="279"/>
      <c r="PUB3541" s="279"/>
      <c r="PUC3541" s="279"/>
      <c r="PUD3541" s="279"/>
      <c r="PUE3541" s="279"/>
      <c r="PUF3541" s="279"/>
      <c r="PUG3541" s="279"/>
      <c r="PUH3541" s="279"/>
      <c r="PUI3541" s="279"/>
      <c r="PUJ3541" s="279"/>
      <c r="PUK3541" s="279"/>
      <c r="PUL3541" s="279"/>
      <c r="PUM3541" s="279"/>
      <c r="PUN3541" s="279"/>
      <c r="PUO3541" s="279"/>
      <c r="PUP3541" s="279"/>
      <c r="PUQ3541" s="279"/>
      <c r="PUR3541" s="279"/>
      <c r="PUS3541" s="279"/>
      <c r="PUT3541" s="279"/>
      <c r="PUU3541" s="279"/>
      <c r="PUV3541" s="279"/>
      <c r="PUW3541" s="279"/>
      <c r="PUX3541" s="279"/>
      <c r="PUY3541" s="279"/>
      <c r="PUZ3541" s="279"/>
      <c r="PVA3541" s="279"/>
      <c r="PVB3541" s="279"/>
      <c r="PVC3541" s="279"/>
      <c r="PVD3541" s="279"/>
      <c r="PVE3541" s="279"/>
      <c r="PVF3541" s="279"/>
      <c r="PVG3541" s="279"/>
      <c r="PVH3541" s="279"/>
      <c r="PVI3541" s="279"/>
      <c r="PVJ3541" s="279"/>
      <c r="PVK3541" s="279"/>
      <c r="PVL3541" s="279"/>
      <c r="PVM3541" s="279"/>
      <c r="PVN3541" s="279"/>
      <c r="PVO3541" s="279"/>
      <c r="PVP3541" s="279"/>
      <c r="PVQ3541" s="279"/>
      <c r="PVR3541" s="279"/>
      <c r="PVS3541" s="279"/>
      <c r="PVT3541" s="279"/>
      <c r="PVU3541" s="279"/>
      <c r="PVV3541" s="279"/>
      <c r="PVW3541" s="279"/>
      <c r="PVX3541" s="279"/>
      <c r="PVY3541" s="279"/>
      <c r="PVZ3541" s="279"/>
      <c r="PWA3541" s="279"/>
      <c r="PWB3541" s="279"/>
      <c r="PWC3541" s="279"/>
      <c r="PWD3541" s="279"/>
      <c r="PWE3541" s="279"/>
      <c r="PWF3541" s="279"/>
      <c r="PWG3541" s="279"/>
      <c r="PWH3541" s="279"/>
      <c r="PWI3541" s="279"/>
      <c r="PWJ3541" s="279"/>
      <c r="PWK3541" s="279"/>
      <c r="PWL3541" s="279"/>
      <c r="PWM3541" s="279"/>
      <c r="PWN3541" s="279"/>
      <c r="PWO3541" s="279"/>
      <c r="PWP3541" s="279"/>
      <c r="PWQ3541" s="279"/>
      <c r="PWR3541" s="279"/>
      <c r="PWS3541" s="279"/>
      <c r="PWT3541" s="279"/>
      <c r="PWU3541" s="279"/>
      <c r="PWV3541" s="279"/>
      <c r="PWW3541" s="279"/>
      <c r="PWX3541" s="279"/>
      <c r="PWY3541" s="279"/>
      <c r="PWZ3541" s="279"/>
      <c r="PXA3541" s="279"/>
      <c r="PXB3541" s="279"/>
      <c r="PXC3541" s="279"/>
      <c r="PXD3541" s="279"/>
      <c r="PXE3541" s="279"/>
      <c r="PXF3541" s="279"/>
      <c r="PXG3541" s="279"/>
      <c r="PXH3541" s="279"/>
      <c r="PXI3541" s="279"/>
      <c r="PXJ3541" s="279"/>
      <c r="PXK3541" s="279"/>
      <c r="PXL3541" s="279"/>
      <c r="PXM3541" s="279"/>
      <c r="PXN3541" s="279"/>
      <c r="PXO3541" s="279"/>
      <c r="PXP3541" s="279"/>
      <c r="PXQ3541" s="279"/>
      <c r="PXR3541" s="279"/>
      <c r="PXS3541" s="279"/>
      <c r="PXT3541" s="279"/>
      <c r="PXU3541" s="279"/>
      <c r="PXV3541" s="279"/>
      <c r="PXW3541" s="279"/>
      <c r="PXX3541" s="279"/>
      <c r="PXY3541" s="279"/>
      <c r="PXZ3541" s="279"/>
      <c r="PYA3541" s="279"/>
      <c r="PYB3541" s="279"/>
      <c r="PYC3541" s="279"/>
      <c r="PYD3541" s="279"/>
      <c r="PYE3541" s="279"/>
      <c r="PYF3541" s="279"/>
      <c r="PYG3541" s="279"/>
      <c r="PYH3541" s="279"/>
      <c r="PYI3541" s="279"/>
      <c r="PYJ3541" s="279"/>
      <c r="PYK3541" s="279"/>
      <c r="PYL3541" s="279"/>
      <c r="PYM3541" s="279"/>
      <c r="PYN3541" s="279"/>
      <c r="PYO3541" s="279"/>
      <c r="PYP3541" s="279"/>
      <c r="PYQ3541" s="279"/>
      <c r="PYR3541" s="279"/>
      <c r="PYS3541" s="279"/>
      <c r="PYT3541" s="279"/>
      <c r="PYU3541" s="279"/>
      <c r="PYV3541" s="279"/>
      <c r="PYW3541" s="279"/>
      <c r="PYX3541" s="279"/>
      <c r="PYY3541" s="279"/>
      <c r="PYZ3541" s="279"/>
      <c r="PZA3541" s="279"/>
      <c r="PZB3541" s="279"/>
      <c r="PZC3541" s="279"/>
      <c r="PZD3541" s="279"/>
      <c r="PZE3541" s="279"/>
      <c r="PZF3541" s="279"/>
      <c r="PZG3541" s="279"/>
      <c r="PZH3541" s="279"/>
      <c r="PZI3541" s="279"/>
      <c r="PZJ3541" s="279"/>
      <c r="PZK3541" s="279"/>
      <c r="PZL3541" s="279"/>
      <c r="PZM3541" s="279"/>
      <c r="PZN3541" s="279"/>
      <c r="PZO3541" s="279"/>
      <c r="PZP3541" s="279"/>
      <c r="PZQ3541" s="279"/>
      <c r="PZR3541" s="279"/>
      <c r="PZS3541" s="279"/>
      <c r="PZT3541" s="279"/>
      <c r="PZU3541" s="279"/>
      <c r="PZV3541" s="279"/>
      <c r="PZW3541" s="279"/>
      <c r="PZX3541" s="279"/>
      <c r="PZY3541" s="279"/>
      <c r="PZZ3541" s="279"/>
      <c r="QAA3541" s="279"/>
      <c r="QAB3541" s="279"/>
      <c r="QAC3541" s="279"/>
      <c r="QAD3541" s="279"/>
      <c r="QAE3541" s="279"/>
      <c r="QAF3541" s="279"/>
      <c r="QAG3541" s="279"/>
      <c r="QAH3541" s="279"/>
      <c r="QAI3541" s="279"/>
      <c r="QAJ3541" s="279"/>
      <c r="QAK3541" s="279"/>
      <c r="QAL3541" s="279"/>
      <c r="QAM3541" s="279"/>
      <c r="QAN3541" s="279"/>
      <c r="QAO3541" s="279"/>
      <c r="QAP3541" s="279"/>
      <c r="QAQ3541" s="279"/>
      <c r="QAR3541" s="279"/>
      <c r="QAS3541" s="279"/>
      <c r="QAT3541" s="279"/>
      <c r="QAU3541" s="279"/>
      <c r="QAV3541" s="279"/>
      <c r="QAW3541" s="279"/>
      <c r="QAX3541" s="279"/>
      <c r="QAY3541" s="279"/>
      <c r="QAZ3541" s="279"/>
      <c r="QBA3541" s="279"/>
      <c r="QBB3541" s="279"/>
      <c r="QBC3541" s="279"/>
      <c r="QBD3541" s="279"/>
      <c r="QBE3541" s="279"/>
      <c r="QBF3541" s="279"/>
      <c r="QBG3541" s="279"/>
      <c r="QBH3541" s="279"/>
      <c r="QBI3541" s="279"/>
      <c r="QBJ3541" s="279"/>
      <c r="QBK3541" s="279"/>
      <c r="QBL3541" s="279"/>
      <c r="QBM3541" s="279"/>
      <c r="QBN3541" s="279"/>
      <c r="QBO3541" s="279"/>
      <c r="QBP3541" s="279"/>
      <c r="QBQ3541" s="279"/>
      <c r="QBR3541" s="279"/>
      <c r="QBS3541" s="279"/>
      <c r="QBT3541" s="279"/>
      <c r="QBU3541" s="279"/>
      <c r="QBV3541" s="279"/>
      <c r="QBW3541" s="279"/>
      <c r="QBX3541" s="279"/>
      <c r="QBY3541" s="279"/>
      <c r="QBZ3541" s="279"/>
      <c r="QCA3541" s="279"/>
      <c r="QCB3541" s="279"/>
      <c r="QCC3541" s="279"/>
      <c r="QCD3541" s="279"/>
      <c r="QCE3541" s="279"/>
      <c r="QCF3541" s="279"/>
      <c r="QCG3541" s="279"/>
      <c r="QCH3541" s="279"/>
      <c r="QCI3541" s="279"/>
      <c r="QCJ3541" s="279"/>
      <c r="QCK3541" s="279"/>
      <c r="QCL3541" s="279"/>
      <c r="QCM3541" s="279"/>
      <c r="QCN3541" s="279"/>
      <c r="QCO3541" s="279"/>
      <c r="QCP3541" s="279"/>
      <c r="QCQ3541" s="279"/>
      <c r="QCR3541" s="279"/>
      <c r="QCS3541" s="279"/>
      <c r="QCT3541" s="279"/>
      <c r="QCU3541" s="279"/>
      <c r="QCV3541" s="279"/>
      <c r="QCW3541" s="279"/>
      <c r="QCX3541" s="279"/>
      <c r="QCY3541" s="279"/>
      <c r="QCZ3541" s="279"/>
      <c r="QDA3541" s="279"/>
      <c r="QDB3541" s="279"/>
      <c r="QDC3541" s="279"/>
      <c r="QDD3541" s="279"/>
      <c r="QDE3541" s="279"/>
      <c r="QDF3541" s="279"/>
      <c r="QDG3541" s="279"/>
      <c r="QDH3541" s="279"/>
      <c r="QDI3541" s="279"/>
      <c r="QDJ3541" s="279"/>
      <c r="QDK3541" s="279"/>
      <c r="QDL3541" s="279"/>
      <c r="QDM3541" s="279"/>
      <c r="QDN3541" s="279"/>
      <c r="QDO3541" s="279"/>
      <c r="QDP3541" s="279"/>
      <c r="QDQ3541" s="279"/>
      <c r="QDR3541" s="279"/>
      <c r="QDS3541" s="279"/>
      <c r="QDT3541" s="279"/>
      <c r="QDU3541" s="279"/>
      <c r="QDV3541" s="279"/>
      <c r="QDW3541" s="279"/>
      <c r="QDX3541" s="279"/>
      <c r="QDY3541" s="279"/>
      <c r="QDZ3541" s="279"/>
      <c r="QEA3541" s="279"/>
      <c r="QEB3541" s="279"/>
      <c r="QEC3541" s="279"/>
      <c r="QED3541" s="279"/>
      <c r="QEE3541" s="279"/>
      <c r="QEF3541" s="279"/>
      <c r="QEG3541" s="279"/>
      <c r="QEH3541" s="279"/>
      <c r="QEI3541" s="279"/>
      <c r="QEJ3541" s="279"/>
      <c r="QEK3541" s="279"/>
      <c r="QEL3541" s="279"/>
      <c r="QEM3541" s="279"/>
      <c r="QEN3541" s="279"/>
      <c r="QEO3541" s="279"/>
      <c r="QEP3541" s="279"/>
      <c r="QEQ3541" s="279"/>
      <c r="QER3541" s="279"/>
      <c r="QES3541" s="279"/>
      <c r="QET3541" s="279"/>
      <c r="QEU3541" s="279"/>
      <c r="QEV3541" s="279"/>
      <c r="QEW3541" s="279"/>
      <c r="QEX3541" s="279"/>
      <c r="QEY3541" s="279"/>
      <c r="QEZ3541" s="279"/>
      <c r="QFA3541" s="279"/>
      <c r="QFB3541" s="279"/>
      <c r="QFC3541" s="279"/>
      <c r="QFD3541" s="279"/>
      <c r="QFE3541" s="279"/>
      <c r="QFF3541" s="279"/>
      <c r="QFG3541" s="279"/>
      <c r="QFH3541" s="279"/>
      <c r="QFI3541" s="279"/>
      <c r="QFJ3541" s="279"/>
      <c r="QFK3541" s="279"/>
      <c r="QFL3541" s="279"/>
      <c r="QFM3541" s="279"/>
      <c r="QFN3541" s="279"/>
      <c r="QFO3541" s="279"/>
      <c r="QFP3541" s="279"/>
      <c r="QFQ3541" s="279"/>
      <c r="QFR3541" s="279"/>
      <c r="QFS3541" s="279"/>
      <c r="QFT3541" s="279"/>
      <c r="QFU3541" s="279"/>
      <c r="QFV3541" s="279"/>
      <c r="QFW3541" s="279"/>
      <c r="QFX3541" s="279"/>
      <c r="QFY3541" s="279"/>
      <c r="QFZ3541" s="279"/>
      <c r="QGA3541" s="279"/>
      <c r="QGB3541" s="279"/>
      <c r="QGC3541" s="279"/>
      <c r="QGD3541" s="279"/>
      <c r="QGE3541" s="279"/>
      <c r="QGF3541" s="279"/>
      <c r="QGG3541" s="279"/>
      <c r="QGH3541" s="279"/>
      <c r="QGI3541" s="279"/>
      <c r="QGJ3541" s="279"/>
      <c r="QGK3541" s="279"/>
      <c r="QGL3541" s="279"/>
      <c r="QGM3541" s="279"/>
      <c r="QGN3541" s="279"/>
      <c r="QGO3541" s="279"/>
      <c r="QGP3541" s="279"/>
      <c r="QGQ3541" s="279"/>
      <c r="QGR3541" s="279"/>
      <c r="QGS3541" s="279"/>
      <c r="QGT3541" s="279"/>
      <c r="QGU3541" s="279"/>
      <c r="QGV3541" s="279"/>
      <c r="QGW3541" s="279"/>
      <c r="QGX3541" s="279"/>
      <c r="QGY3541" s="279"/>
      <c r="QGZ3541" s="279"/>
      <c r="QHA3541" s="279"/>
      <c r="QHB3541" s="279"/>
      <c r="QHC3541" s="279"/>
      <c r="QHD3541" s="279"/>
      <c r="QHE3541" s="279"/>
      <c r="QHF3541" s="279"/>
      <c r="QHG3541" s="279"/>
      <c r="QHH3541" s="279"/>
      <c r="QHI3541" s="279"/>
      <c r="QHJ3541" s="279"/>
      <c r="QHK3541" s="279"/>
      <c r="QHL3541" s="279"/>
      <c r="QHM3541" s="279"/>
      <c r="QHN3541" s="279"/>
      <c r="QHO3541" s="279"/>
      <c r="QHP3541" s="279"/>
      <c r="QHQ3541" s="279"/>
      <c r="QHR3541" s="279"/>
      <c r="QHS3541" s="279"/>
      <c r="QHT3541" s="279"/>
      <c r="QHU3541" s="279"/>
      <c r="QHV3541" s="279"/>
      <c r="QHW3541" s="279"/>
      <c r="QHX3541" s="279"/>
      <c r="QHY3541" s="279"/>
      <c r="QHZ3541" s="279"/>
      <c r="QIA3541" s="279"/>
      <c r="QIB3541" s="279"/>
      <c r="QIC3541" s="279"/>
      <c r="QID3541" s="279"/>
      <c r="QIE3541" s="279"/>
      <c r="QIF3541" s="279"/>
      <c r="QIG3541" s="279"/>
      <c r="QIH3541" s="279"/>
      <c r="QII3541" s="279"/>
      <c r="QIJ3541" s="279"/>
      <c r="QIK3541" s="279"/>
      <c r="QIL3541" s="279"/>
      <c r="QIM3541" s="279"/>
      <c r="QIN3541" s="279"/>
      <c r="QIO3541" s="279"/>
      <c r="QIP3541" s="279"/>
      <c r="QIQ3541" s="279"/>
      <c r="QIR3541" s="279"/>
      <c r="QIS3541" s="279"/>
      <c r="QIT3541" s="279"/>
      <c r="QIU3541" s="279"/>
      <c r="QIV3541" s="279"/>
      <c r="QIW3541" s="279"/>
      <c r="QIX3541" s="279"/>
      <c r="QIY3541" s="279"/>
      <c r="QIZ3541" s="279"/>
      <c r="QJA3541" s="279"/>
      <c r="QJB3541" s="279"/>
      <c r="QJC3541" s="279"/>
      <c r="QJD3541" s="279"/>
      <c r="QJE3541" s="279"/>
      <c r="QJF3541" s="279"/>
      <c r="QJG3541" s="279"/>
      <c r="QJH3541" s="279"/>
      <c r="QJI3541" s="279"/>
      <c r="QJJ3541" s="279"/>
      <c r="QJK3541" s="279"/>
      <c r="QJL3541" s="279"/>
      <c r="QJM3541" s="279"/>
      <c r="QJN3541" s="279"/>
      <c r="QJO3541" s="279"/>
      <c r="QJP3541" s="279"/>
      <c r="QJQ3541" s="279"/>
      <c r="QJR3541" s="279"/>
      <c r="QJS3541" s="279"/>
      <c r="QJT3541" s="279"/>
      <c r="QJU3541" s="279"/>
      <c r="QJV3541" s="279"/>
      <c r="QJW3541" s="279"/>
      <c r="QJX3541" s="279"/>
      <c r="QJY3541" s="279"/>
      <c r="QJZ3541" s="279"/>
      <c r="QKA3541" s="279"/>
      <c r="QKB3541" s="279"/>
      <c r="QKC3541" s="279"/>
      <c r="QKD3541" s="279"/>
      <c r="QKE3541" s="279"/>
      <c r="QKF3541" s="279"/>
      <c r="QKG3541" s="279"/>
      <c r="QKH3541" s="279"/>
      <c r="QKI3541" s="279"/>
      <c r="QKJ3541" s="279"/>
      <c r="QKK3541" s="279"/>
      <c r="QKL3541" s="279"/>
      <c r="QKM3541" s="279"/>
      <c r="QKN3541" s="279"/>
      <c r="QKO3541" s="279"/>
      <c r="QKP3541" s="279"/>
      <c r="QKQ3541" s="279"/>
      <c r="QKR3541" s="279"/>
      <c r="QKS3541" s="279"/>
      <c r="QKT3541" s="279"/>
      <c r="QKU3541" s="279"/>
      <c r="QKV3541" s="279"/>
      <c r="QKW3541" s="279"/>
      <c r="QKX3541" s="279"/>
      <c r="QKY3541" s="279"/>
      <c r="QKZ3541" s="279"/>
      <c r="QLA3541" s="279"/>
      <c r="QLB3541" s="279"/>
      <c r="QLC3541" s="279"/>
      <c r="QLD3541" s="279"/>
      <c r="QLE3541" s="279"/>
      <c r="QLF3541" s="279"/>
      <c r="QLG3541" s="279"/>
      <c r="QLH3541" s="279"/>
      <c r="QLI3541" s="279"/>
      <c r="QLJ3541" s="279"/>
      <c r="QLK3541" s="279"/>
      <c r="QLL3541" s="279"/>
      <c r="QLM3541" s="279"/>
      <c r="QLN3541" s="279"/>
      <c r="QLO3541" s="279"/>
      <c r="QLP3541" s="279"/>
      <c r="QLQ3541" s="279"/>
      <c r="QLR3541" s="279"/>
      <c r="QLS3541" s="279"/>
      <c r="QLT3541" s="279"/>
      <c r="QLU3541" s="279"/>
      <c r="QLV3541" s="279"/>
      <c r="QLW3541" s="279"/>
      <c r="QLX3541" s="279"/>
      <c r="QLY3541" s="279"/>
      <c r="QLZ3541" s="279"/>
      <c r="QMA3541" s="279"/>
      <c r="QMB3541" s="279"/>
      <c r="QMC3541" s="279"/>
      <c r="QMD3541" s="279"/>
      <c r="QME3541" s="279"/>
      <c r="QMF3541" s="279"/>
      <c r="QMG3541" s="279"/>
      <c r="QMH3541" s="279"/>
      <c r="QMI3541" s="279"/>
      <c r="QMJ3541" s="279"/>
      <c r="QMK3541" s="279"/>
      <c r="QML3541" s="279"/>
      <c r="QMM3541" s="279"/>
      <c r="QMN3541" s="279"/>
      <c r="QMO3541" s="279"/>
      <c r="QMP3541" s="279"/>
      <c r="QMQ3541" s="279"/>
      <c r="QMR3541" s="279"/>
      <c r="QMS3541" s="279"/>
      <c r="QMT3541" s="279"/>
      <c r="QMU3541" s="279"/>
      <c r="QMV3541" s="279"/>
      <c r="QMW3541" s="279"/>
      <c r="QMX3541" s="279"/>
      <c r="QMY3541" s="279"/>
      <c r="QMZ3541" s="279"/>
      <c r="QNA3541" s="279"/>
      <c r="QNB3541" s="279"/>
      <c r="QNC3541" s="279"/>
      <c r="QND3541" s="279"/>
      <c r="QNE3541" s="279"/>
      <c r="QNF3541" s="279"/>
      <c r="QNG3541" s="279"/>
      <c r="QNH3541" s="279"/>
      <c r="QNI3541" s="279"/>
      <c r="QNJ3541" s="279"/>
      <c r="QNK3541" s="279"/>
      <c r="QNL3541" s="279"/>
      <c r="QNM3541" s="279"/>
      <c r="QNN3541" s="279"/>
      <c r="QNO3541" s="279"/>
      <c r="QNP3541" s="279"/>
      <c r="QNQ3541" s="279"/>
      <c r="QNR3541" s="279"/>
      <c r="QNS3541" s="279"/>
      <c r="QNT3541" s="279"/>
      <c r="QNU3541" s="279"/>
      <c r="QNV3541" s="279"/>
      <c r="QNW3541" s="279"/>
      <c r="QNX3541" s="279"/>
      <c r="QNY3541" s="279"/>
      <c r="QNZ3541" s="279"/>
      <c r="QOA3541" s="279"/>
      <c r="QOB3541" s="279"/>
      <c r="QOC3541" s="279"/>
      <c r="QOD3541" s="279"/>
      <c r="QOE3541" s="279"/>
      <c r="QOF3541" s="279"/>
      <c r="QOG3541" s="279"/>
      <c r="QOH3541" s="279"/>
      <c r="QOI3541" s="279"/>
      <c r="QOJ3541" s="279"/>
      <c r="QOK3541" s="279"/>
      <c r="QOL3541" s="279"/>
      <c r="QOM3541" s="279"/>
      <c r="QON3541" s="279"/>
      <c r="QOO3541" s="279"/>
      <c r="QOP3541" s="279"/>
      <c r="QOQ3541" s="279"/>
      <c r="QOR3541" s="279"/>
      <c r="QOS3541" s="279"/>
      <c r="QOT3541" s="279"/>
      <c r="QOU3541" s="279"/>
      <c r="QOV3541" s="279"/>
      <c r="QOW3541" s="279"/>
      <c r="QOX3541" s="279"/>
      <c r="QOY3541" s="279"/>
      <c r="QOZ3541" s="279"/>
      <c r="QPA3541" s="279"/>
      <c r="QPB3541" s="279"/>
      <c r="QPC3541" s="279"/>
      <c r="QPD3541" s="279"/>
      <c r="QPE3541" s="279"/>
      <c r="QPF3541" s="279"/>
      <c r="QPG3541" s="279"/>
      <c r="QPH3541" s="279"/>
      <c r="QPI3541" s="279"/>
      <c r="QPJ3541" s="279"/>
      <c r="QPK3541" s="279"/>
      <c r="QPL3541" s="279"/>
      <c r="QPM3541" s="279"/>
      <c r="QPN3541" s="279"/>
      <c r="QPO3541" s="279"/>
      <c r="QPP3541" s="279"/>
      <c r="QPQ3541" s="279"/>
      <c r="QPR3541" s="279"/>
      <c r="QPS3541" s="279"/>
      <c r="QPT3541" s="279"/>
      <c r="QPU3541" s="279"/>
      <c r="QPV3541" s="279"/>
      <c r="QPW3541" s="279"/>
      <c r="QPX3541" s="279"/>
      <c r="QPY3541" s="279"/>
      <c r="QPZ3541" s="279"/>
      <c r="QQA3541" s="279"/>
      <c r="QQB3541" s="279"/>
      <c r="QQC3541" s="279"/>
      <c r="QQD3541" s="279"/>
      <c r="QQE3541" s="279"/>
      <c r="QQF3541" s="279"/>
      <c r="QQG3541" s="279"/>
      <c r="QQH3541" s="279"/>
      <c r="QQI3541" s="279"/>
      <c r="QQJ3541" s="279"/>
      <c r="QQK3541" s="279"/>
      <c r="QQL3541" s="279"/>
      <c r="QQM3541" s="279"/>
      <c r="QQN3541" s="279"/>
      <c r="QQO3541" s="279"/>
      <c r="QQP3541" s="279"/>
      <c r="QQQ3541" s="279"/>
      <c r="QQR3541" s="279"/>
      <c r="QQS3541" s="279"/>
      <c r="QQT3541" s="279"/>
      <c r="QQU3541" s="279"/>
      <c r="QQV3541" s="279"/>
      <c r="QQW3541" s="279"/>
      <c r="QQX3541" s="279"/>
      <c r="QQY3541" s="279"/>
      <c r="QQZ3541" s="279"/>
      <c r="QRA3541" s="279"/>
      <c r="QRB3541" s="279"/>
      <c r="QRC3541" s="279"/>
      <c r="QRD3541" s="279"/>
      <c r="QRE3541" s="279"/>
      <c r="QRF3541" s="279"/>
      <c r="QRG3541" s="279"/>
      <c r="QRH3541" s="279"/>
      <c r="QRI3541" s="279"/>
      <c r="QRJ3541" s="279"/>
      <c r="QRK3541" s="279"/>
      <c r="QRL3541" s="279"/>
      <c r="QRM3541" s="279"/>
      <c r="QRN3541" s="279"/>
      <c r="QRO3541" s="279"/>
      <c r="QRP3541" s="279"/>
      <c r="QRQ3541" s="279"/>
      <c r="QRR3541" s="279"/>
      <c r="QRS3541" s="279"/>
      <c r="QRT3541" s="279"/>
      <c r="QRU3541" s="279"/>
      <c r="QRV3541" s="279"/>
      <c r="QRW3541" s="279"/>
      <c r="QRX3541" s="279"/>
      <c r="QRY3541" s="279"/>
      <c r="QRZ3541" s="279"/>
      <c r="QSA3541" s="279"/>
      <c r="QSB3541" s="279"/>
      <c r="QSC3541" s="279"/>
      <c r="QSD3541" s="279"/>
      <c r="QSE3541" s="279"/>
      <c r="QSF3541" s="279"/>
      <c r="QSG3541" s="279"/>
      <c r="QSH3541" s="279"/>
      <c r="QSI3541" s="279"/>
      <c r="QSJ3541" s="279"/>
      <c r="QSK3541" s="279"/>
      <c r="QSL3541" s="279"/>
      <c r="QSM3541" s="279"/>
      <c r="QSN3541" s="279"/>
      <c r="QSO3541" s="279"/>
      <c r="QSP3541" s="279"/>
      <c r="QSQ3541" s="279"/>
      <c r="QSR3541" s="279"/>
      <c r="QSS3541" s="279"/>
      <c r="QST3541" s="279"/>
      <c r="QSU3541" s="279"/>
      <c r="QSV3541" s="279"/>
      <c r="QSW3541" s="279"/>
      <c r="QSX3541" s="279"/>
      <c r="QSY3541" s="279"/>
      <c r="QSZ3541" s="279"/>
      <c r="QTA3541" s="279"/>
      <c r="QTB3541" s="279"/>
      <c r="QTC3541" s="279"/>
      <c r="QTD3541" s="279"/>
      <c r="QTE3541" s="279"/>
      <c r="QTF3541" s="279"/>
      <c r="QTG3541" s="279"/>
      <c r="QTH3541" s="279"/>
      <c r="QTI3541" s="279"/>
      <c r="QTJ3541" s="279"/>
      <c r="QTK3541" s="279"/>
      <c r="QTL3541" s="279"/>
      <c r="QTM3541" s="279"/>
      <c r="QTN3541" s="279"/>
      <c r="QTO3541" s="279"/>
      <c r="QTP3541" s="279"/>
      <c r="QTQ3541" s="279"/>
      <c r="QTR3541" s="279"/>
      <c r="QTS3541" s="279"/>
      <c r="QTT3541" s="279"/>
      <c r="QTU3541" s="279"/>
      <c r="QTV3541" s="279"/>
      <c r="QTW3541" s="279"/>
      <c r="QTX3541" s="279"/>
      <c r="QTY3541" s="279"/>
      <c r="QTZ3541" s="279"/>
      <c r="QUA3541" s="279"/>
      <c r="QUB3541" s="279"/>
      <c r="QUC3541" s="279"/>
      <c r="QUD3541" s="279"/>
      <c r="QUE3541" s="279"/>
      <c r="QUF3541" s="279"/>
      <c r="QUG3541" s="279"/>
      <c r="QUH3541" s="279"/>
      <c r="QUI3541" s="279"/>
      <c r="QUJ3541" s="279"/>
      <c r="QUK3541" s="279"/>
      <c r="QUL3541" s="279"/>
      <c r="QUM3541" s="279"/>
      <c r="QUN3541" s="279"/>
      <c r="QUO3541" s="279"/>
      <c r="QUP3541" s="279"/>
      <c r="QUQ3541" s="279"/>
      <c r="QUR3541" s="279"/>
      <c r="QUS3541" s="279"/>
      <c r="QUT3541" s="279"/>
      <c r="QUU3541" s="279"/>
      <c r="QUV3541" s="279"/>
      <c r="QUW3541" s="279"/>
      <c r="QUX3541" s="279"/>
      <c r="QUY3541" s="279"/>
      <c r="QUZ3541" s="279"/>
      <c r="QVA3541" s="279"/>
      <c r="QVB3541" s="279"/>
      <c r="QVC3541" s="279"/>
      <c r="QVD3541" s="279"/>
      <c r="QVE3541" s="279"/>
      <c r="QVF3541" s="279"/>
      <c r="QVG3541" s="279"/>
      <c r="QVH3541" s="279"/>
      <c r="QVI3541" s="279"/>
      <c r="QVJ3541" s="279"/>
      <c r="QVK3541" s="279"/>
      <c r="QVL3541" s="279"/>
      <c r="QVM3541" s="279"/>
      <c r="QVN3541" s="279"/>
      <c r="QVO3541" s="279"/>
      <c r="QVP3541" s="279"/>
      <c r="QVQ3541" s="279"/>
      <c r="QVR3541" s="279"/>
      <c r="QVS3541" s="279"/>
      <c r="QVT3541" s="279"/>
      <c r="QVU3541" s="279"/>
      <c r="QVV3541" s="279"/>
      <c r="QVW3541" s="279"/>
      <c r="QVX3541" s="279"/>
      <c r="QVY3541" s="279"/>
      <c r="QVZ3541" s="279"/>
      <c r="QWA3541" s="279"/>
      <c r="QWB3541" s="279"/>
      <c r="QWC3541" s="279"/>
      <c r="QWD3541" s="279"/>
      <c r="QWE3541" s="279"/>
      <c r="QWF3541" s="279"/>
      <c r="QWG3541" s="279"/>
      <c r="QWH3541" s="279"/>
      <c r="QWI3541" s="279"/>
      <c r="QWJ3541" s="279"/>
      <c r="QWK3541" s="279"/>
      <c r="QWL3541" s="279"/>
      <c r="QWM3541" s="279"/>
      <c r="QWN3541" s="279"/>
      <c r="QWO3541" s="279"/>
      <c r="QWP3541" s="279"/>
      <c r="QWQ3541" s="279"/>
      <c r="QWR3541" s="279"/>
      <c r="QWS3541" s="279"/>
      <c r="QWT3541" s="279"/>
      <c r="QWU3541" s="279"/>
      <c r="QWV3541" s="279"/>
      <c r="QWW3541" s="279"/>
      <c r="QWX3541" s="279"/>
      <c r="QWY3541" s="279"/>
      <c r="QWZ3541" s="279"/>
      <c r="QXA3541" s="279"/>
      <c r="QXB3541" s="279"/>
      <c r="QXC3541" s="279"/>
      <c r="QXD3541" s="279"/>
      <c r="QXE3541" s="279"/>
      <c r="QXF3541" s="279"/>
      <c r="QXG3541" s="279"/>
      <c r="QXH3541" s="279"/>
      <c r="QXI3541" s="279"/>
      <c r="QXJ3541" s="279"/>
      <c r="QXK3541" s="279"/>
      <c r="QXL3541" s="279"/>
      <c r="QXM3541" s="279"/>
      <c r="QXN3541" s="279"/>
      <c r="QXO3541" s="279"/>
      <c r="QXP3541" s="279"/>
      <c r="QXQ3541" s="279"/>
      <c r="QXR3541" s="279"/>
      <c r="QXS3541" s="279"/>
      <c r="QXT3541" s="279"/>
      <c r="QXU3541" s="279"/>
      <c r="QXV3541" s="279"/>
      <c r="QXW3541" s="279"/>
      <c r="QXX3541" s="279"/>
      <c r="QXY3541" s="279"/>
      <c r="QXZ3541" s="279"/>
      <c r="QYA3541" s="279"/>
      <c r="QYB3541" s="279"/>
      <c r="QYC3541" s="279"/>
      <c r="QYD3541" s="279"/>
      <c r="QYE3541" s="279"/>
      <c r="QYF3541" s="279"/>
      <c r="QYG3541" s="279"/>
      <c r="QYH3541" s="279"/>
      <c r="QYI3541" s="279"/>
      <c r="QYJ3541" s="279"/>
      <c r="QYK3541" s="279"/>
      <c r="QYL3541" s="279"/>
      <c r="QYM3541" s="279"/>
      <c r="QYN3541" s="279"/>
      <c r="QYO3541" s="279"/>
      <c r="QYP3541" s="279"/>
      <c r="QYQ3541" s="279"/>
      <c r="QYR3541" s="279"/>
      <c r="QYS3541" s="279"/>
      <c r="QYT3541" s="279"/>
      <c r="QYU3541" s="279"/>
      <c r="QYV3541" s="279"/>
      <c r="QYW3541" s="279"/>
      <c r="QYX3541" s="279"/>
      <c r="QYY3541" s="279"/>
      <c r="QYZ3541" s="279"/>
      <c r="QZA3541" s="279"/>
      <c r="QZB3541" s="279"/>
      <c r="QZC3541" s="279"/>
      <c r="QZD3541" s="279"/>
      <c r="QZE3541" s="279"/>
      <c r="QZF3541" s="279"/>
      <c r="QZG3541" s="279"/>
      <c r="QZH3541" s="279"/>
      <c r="QZI3541" s="279"/>
      <c r="QZJ3541" s="279"/>
      <c r="QZK3541" s="279"/>
      <c r="QZL3541" s="279"/>
      <c r="QZM3541" s="279"/>
      <c r="QZN3541" s="279"/>
      <c r="QZO3541" s="279"/>
      <c r="QZP3541" s="279"/>
      <c r="QZQ3541" s="279"/>
      <c r="QZR3541" s="279"/>
      <c r="QZS3541" s="279"/>
      <c r="QZT3541" s="279"/>
      <c r="QZU3541" s="279"/>
      <c r="QZV3541" s="279"/>
      <c r="QZW3541" s="279"/>
      <c r="QZX3541" s="279"/>
      <c r="QZY3541" s="279"/>
      <c r="QZZ3541" s="279"/>
      <c r="RAA3541" s="279"/>
      <c r="RAB3541" s="279"/>
      <c r="RAC3541" s="279"/>
      <c r="RAD3541" s="279"/>
      <c r="RAE3541" s="279"/>
      <c r="RAF3541" s="279"/>
      <c r="RAG3541" s="279"/>
      <c r="RAH3541" s="279"/>
      <c r="RAI3541" s="279"/>
      <c r="RAJ3541" s="279"/>
      <c r="RAK3541" s="279"/>
      <c r="RAL3541" s="279"/>
      <c r="RAM3541" s="279"/>
      <c r="RAN3541" s="279"/>
      <c r="RAO3541" s="279"/>
      <c r="RAP3541" s="279"/>
      <c r="RAQ3541" s="279"/>
      <c r="RAR3541" s="279"/>
      <c r="RAS3541" s="279"/>
      <c r="RAT3541" s="279"/>
      <c r="RAU3541" s="279"/>
      <c r="RAV3541" s="279"/>
      <c r="RAW3541" s="279"/>
      <c r="RAX3541" s="279"/>
      <c r="RAY3541" s="279"/>
      <c r="RAZ3541" s="279"/>
      <c r="RBA3541" s="279"/>
      <c r="RBB3541" s="279"/>
      <c r="RBC3541" s="279"/>
      <c r="RBD3541" s="279"/>
      <c r="RBE3541" s="279"/>
      <c r="RBF3541" s="279"/>
      <c r="RBG3541" s="279"/>
      <c r="RBH3541" s="279"/>
      <c r="RBI3541" s="279"/>
      <c r="RBJ3541" s="279"/>
      <c r="RBK3541" s="279"/>
      <c r="RBL3541" s="279"/>
      <c r="RBM3541" s="279"/>
      <c r="RBN3541" s="279"/>
      <c r="RBO3541" s="279"/>
      <c r="RBP3541" s="279"/>
      <c r="RBQ3541" s="279"/>
      <c r="RBR3541" s="279"/>
      <c r="RBS3541" s="279"/>
      <c r="RBT3541" s="279"/>
      <c r="RBU3541" s="279"/>
      <c r="RBV3541" s="279"/>
      <c r="RBW3541" s="279"/>
      <c r="RBX3541" s="279"/>
      <c r="RBY3541" s="279"/>
      <c r="RBZ3541" s="279"/>
      <c r="RCA3541" s="279"/>
      <c r="RCB3541" s="279"/>
      <c r="RCC3541" s="279"/>
      <c r="RCD3541" s="279"/>
      <c r="RCE3541" s="279"/>
      <c r="RCF3541" s="279"/>
      <c r="RCG3541" s="279"/>
      <c r="RCH3541" s="279"/>
      <c r="RCI3541" s="279"/>
      <c r="RCJ3541" s="279"/>
      <c r="RCK3541" s="279"/>
      <c r="RCL3541" s="279"/>
      <c r="RCM3541" s="279"/>
      <c r="RCN3541" s="279"/>
      <c r="RCO3541" s="279"/>
      <c r="RCP3541" s="279"/>
      <c r="RCQ3541" s="279"/>
      <c r="RCR3541" s="279"/>
      <c r="RCS3541" s="279"/>
      <c r="RCT3541" s="279"/>
      <c r="RCU3541" s="279"/>
      <c r="RCV3541" s="279"/>
      <c r="RCW3541" s="279"/>
      <c r="RCX3541" s="279"/>
      <c r="RCY3541" s="279"/>
      <c r="RCZ3541" s="279"/>
      <c r="RDA3541" s="279"/>
      <c r="RDB3541" s="279"/>
      <c r="RDC3541" s="279"/>
      <c r="RDD3541" s="279"/>
      <c r="RDE3541" s="279"/>
      <c r="RDF3541" s="279"/>
      <c r="RDG3541" s="279"/>
      <c r="RDH3541" s="279"/>
      <c r="RDI3541" s="279"/>
      <c r="RDJ3541" s="279"/>
      <c r="RDK3541" s="279"/>
      <c r="RDL3541" s="279"/>
      <c r="RDM3541" s="279"/>
      <c r="RDN3541" s="279"/>
      <c r="RDO3541" s="279"/>
      <c r="RDP3541" s="279"/>
      <c r="RDQ3541" s="279"/>
      <c r="RDR3541" s="279"/>
      <c r="RDS3541" s="279"/>
      <c r="RDT3541" s="279"/>
      <c r="RDU3541" s="279"/>
      <c r="RDV3541" s="279"/>
      <c r="RDW3541" s="279"/>
      <c r="RDX3541" s="279"/>
      <c r="RDY3541" s="279"/>
      <c r="RDZ3541" s="279"/>
      <c r="REA3541" s="279"/>
      <c r="REB3541" s="279"/>
      <c r="REC3541" s="279"/>
      <c r="RED3541" s="279"/>
      <c r="REE3541" s="279"/>
      <c r="REF3541" s="279"/>
      <c r="REG3541" s="279"/>
      <c r="REH3541" s="279"/>
      <c r="REI3541" s="279"/>
      <c r="REJ3541" s="279"/>
      <c r="REK3541" s="279"/>
      <c r="REL3541" s="279"/>
      <c r="REM3541" s="279"/>
      <c r="REN3541" s="279"/>
      <c r="REO3541" s="279"/>
      <c r="REP3541" s="279"/>
      <c r="REQ3541" s="279"/>
      <c r="RER3541" s="279"/>
      <c r="RES3541" s="279"/>
      <c r="RET3541" s="279"/>
      <c r="REU3541" s="279"/>
      <c r="REV3541" s="279"/>
      <c r="REW3541" s="279"/>
      <c r="REX3541" s="279"/>
      <c r="REY3541" s="279"/>
      <c r="REZ3541" s="279"/>
      <c r="RFA3541" s="279"/>
      <c r="RFB3541" s="279"/>
      <c r="RFC3541" s="279"/>
      <c r="RFD3541" s="279"/>
      <c r="RFE3541" s="279"/>
      <c r="RFF3541" s="279"/>
      <c r="RFG3541" s="279"/>
      <c r="RFH3541" s="279"/>
      <c r="RFI3541" s="279"/>
      <c r="RFJ3541" s="279"/>
      <c r="RFK3541" s="279"/>
      <c r="RFL3541" s="279"/>
      <c r="RFM3541" s="279"/>
      <c r="RFN3541" s="279"/>
      <c r="RFO3541" s="279"/>
      <c r="RFP3541" s="279"/>
      <c r="RFQ3541" s="279"/>
      <c r="RFR3541" s="279"/>
      <c r="RFS3541" s="279"/>
      <c r="RFT3541" s="279"/>
      <c r="RFU3541" s="279"/>
      <c r="RFV3541" s="279"/>
      <c r="RFW3541" s="279"/>
      <c r="RFX3541" s="279"/>
      <c r="RFY3541" s="279"/>
      <c r="RFZ3541" s="279"/>
      <c r="RGA3541" s="279"/>
      <c r="RGB3541" s="279"/>
      <c r="RGC3541" s="279"/>
      <c r="RGD3541" s="279"/>
      <c r="RGE3541" s="279"/>
      <c r="RGF3541" s="279"/>
      <c r="RGG3541" s="279"/>
      <c r="RGH3541" s="279"/>
      <c r="RGI3541" s="279"/>
      <c r="RGJ3541" s="279"/>
      <c r="RGK3541" s="279"/>
      <c r="RGL3541" s="279"/>
      <c r="RGM3541" s="279"/>
      <c r="RGN3541" s="279"/>
      <c r="RGO3541" s="279"/>
      <c r="RGP3541" s="279"/>
      <c r="RGQ3541" s="279"/>
      <c r="RGR3541" s="279"/>
      <c r="RGS3541" s="279"/>
      <c r="RGT3541" s="279"/>
      <c r="RGU3541" s="279"/>
      <c r="RGV3541" s="279"/>
      <c r="RGW3541" s="279"/>
      <c r="RGX3541" s="279"/>
      <c r="RGY3541" s="279"/>
      <c r="RGZ3541" s="279"/>
      <c r="RHA3541" s="279"/>
      <c r="RHB3541" s="279"/>
      <c r="RHC3541" s="279"/>
      <c r="RHD3541" s="279"/>
      <c r="RHE3541" s="279"/>
      <c r="RHF3541" s="279"/>
      <c r="RHG3541" s="279"/>
      <c r="RHH3541" s="279"/>
      <c r="RHI3541" s="279"/>
      <c r="RHJ3541" s="279"/>
      <c r="RHK3541" s="279"/>
      <c r="RHL3541" s="279"/>
      <c r="RHM3541" s="279"/>
      <c r="RHN3541" s="279"/>
      <c r="RHO3541" s="279"/>
      <c r="RHP3541" s="279"/>
      <c r="RHQ3541" s="279"/>
      <c r="RHR3541" s="279"/>
      <c r="RHS3541" s="279"/>
      <c r="RHT3541" s="279"/>
      <c r="RHU3541" s="279"/>
      <c r="RHV3541" s="279"/>
      <c r="RHW3541" s="279"/>
      <c r="RHX3541" s="279"/>
      <c r="RHY3541" s="279"/>
      <c r="RHZ3541" s="279"/>
      <c r="RIA3541" s="279"/>
      <c r="RIB3541" s="279"/>
      <c r="RIC3541" s="279"/>
      <c r="RID3541" s="279"/>
      <c r="RIE3541" s="279"/>
      <c r="RIF3541" s="279"/>
      <c r="RIG3541" s="279"/>
      <c r="RIH3541" s="279"/>
      <c r="RII3541" s="279"/>
      <c r="RIJ3541" s="279"/>
      <c r="RIK3541" s="279"/>
      <c r="RIL3541" s="279"/>
      <c r="RIM3541" s="279"/>
      <c r="RIN3541" s="279"/>
      <c r="RIO3541" s="279"/>
      <c r="RIP3541" s="279"/>
      <c r="RIQ3541" s="279"/>
      <c r="RIR3541" s="279"/>
      <c r="RIS3541" s="279"/>
      <c r="RIT3541" s="279"/>
      <c r="RIU3541" s="279"/>
      <c r="RIV3541" s="279"/>
      <c r="RIW3541" s="279"/>
      <c r="RIX3541" s="279"/>
      <c r="RIY3541" s="279"/>
      <c r="RIZ3541" s="279"/>
      <c r="RJA3541" s="279"/>
      <c r="RJB3541" s="279"/>
      <c r="RJC3541" s="279"/>
      <c r="RJD3541" s="279"/>
      <c r="RJE3541" s="279"/>
      <c r="RJF3541" s="279"/>
      <c r="RJG3541" s="279"/>
      <c r="RJH3541" s="279"/>
      <c r="RJI3541" s="279"/>
      <c r="RJJ3541" s="279"/>
      <c r="RJK3541" s="279"/>
      <c r="RJL3541" s="279"/>
      <c r="RJM3541" s="279"/>
      <c r="RJN3541" s="279"/>
      <c r="RJO3541" s="279"/>
      <c r="RJP3541" s="279"/>
      <c r="RJQ3541" s="279"/>
      <c r="RJR3541" s="279"/>
      <c r="RJS3541" s="279"/>
      <c r="RJT3541" s="279"/>
      <c r="RJU3541" s="279"/>
      <c r="RJV3541" s="279"/>
      <c r="RJW3541" s="279"/>
      <c r="RJX3541" s="279"/>
      <c r="RJY3541" s="279"/>
      <c r="RJZ3541" s="279"/>
      <c r="RKA3541" s="279"/>
      <c r="RKB3541" s="279"/>
      <c r="RKC3541" s="279"/>
      <c r="RKD3541" s="279"/>
      <c r="RKE3541" s="279"/>
      <c r="RKF3541" s="279"/>
      <c r="RKG3541" s="279"/>
      <c r="RKH3541" s="279"/>
      <c r="RKI3541" s="279"/>
      <c r="RKJ3541" s="279"/>
      <c r="RKK3541" s="279"/>
      <c r="RKL3541" s="279"/>
      <c r="RKM3541" s="279"/>
      <c r="RKN3541" s="279"/>
      <c r="RKO3541" s="279"/>
      <c r="RKP3541" s="279"/>
      <c r="RKQ3541" s="279"/>
      <c r="RKR3541" s="279"/>
      <c r="RKS3541" s="279"/>
      <c r="RKT3541" s="279"/>
      <c r="RKU3541" s="279"/>
      <c r="RKV3541" s="279"/>
      <c r="RKW3541" s="279"/>
      <c r="RKX3541" s="279"/>
      <c r="RKY3541" s="279"/>
      <c r="RKZ3541" s="279"/>
      <c r="RLA3541" s="279"/>
      <c r="RLB3541" s="279"/>
      <c r="RLC3541" s="279"/>
      <c r="RLD3541" s="279"/>
      <c r="RLE3541" s="279"/>
      <c r="RLF3541" s="279"/>
      <c r="RLG3541" s="279"/>
      <c r="RLH3541" s="279"/>
      <c r="RLI3541" s="279"/>
      <c r="RLJ3541" s="279"/>
      <c r="RLK3541" s="279"/>
      <c r="RLL3541" s="279"/>
      <c r="RLM3541" s="279"/>
      <c r="RLN3541" s="279"/>
      <c r="RLO3541" s="279"/>
      <c r="RLP3541" s="279"/>
      <c r="RLQ3541" s="279"/>
      <c r="RLR3541" s="279"/>
      <c r="RLS3541" s="279"/>
      <c r="RLT3541" s="279"/>
      <c r="RLU3541" s="279"/>
      <c r="RLV3541" s="279"/>
      <c r="RLW3541" s="279"/>
      <c r="RLX3541" s="279"/>
      <c r="RLY3541" s="279"/>
      <c r="RLZ3541" s="279"/>
      <c r="RMA3541" s="279"/>
      <c r="RMB3541" s="279"/>
      <c r="RMC3541" s="279"/>
      <c r="RMD3541" s="279"/>
      <c r="RME3541" s="279"/>
      <c r="RMF3541" s="279"/>
      <c r="RMG3541" s="279"/>
      <c r="RMH3541" s="279"/>
      <c r="RMI3541" s="279"/>
      <c r="RMJ3541" s="279"/>
      <c r="RMK3541" s="279"/>
      <c r="RML3541" s="279"/>
      <c r="RMM3541" s="279"/>
      <c r="RMN3541" s="279"/>
      <c r="RMO3541" s="279"/>
      <c r="RMP3541" s="279"/>
      <c r="RMQ3541" s="279"/>
      <c r="RMR3541" s="279"/>
      <c r="RMS3541" s="279"/>
      <c r="RMT3541" s="279"/>
      <c r="RMU3541" s="279"/>
      <c r="RMV3541" s="279"/>
      <c r="RMW3541" s="279"/>
      <c r="RMX3541" s="279"/>
      <c r="RMY3541" s="279"/>
      <c r="RMZ3541" s="279"/>
      <c r="RNA3541" s="279"/>
      <c r="RNB3541" s="279"/>
      <c r="RNC3541" s="279"/>
      <c r="RND3541" s="279"/>
      <c r="RNE3541" s="279"/>
      <c r="RNF3541" s="279"/>
      <c r="RNG3541" s="279"/>
      <c r="RNH3541" s="279"/>
      <c r="RNI3541" s="279"/>
      <c r="RNJ3541" s="279"/>
      <c r="RNK3541" s="279"/>
      <c r="RNL3541" s="279"/>
      <c r="RNM3541" s="279"/>
      <c r="RNN3541" s="279"/>
      <c r="RNO3541" s="279"/>
      <c r="RNP3541" s="279"/>
      <c r="RNQ3541" s="279"/>
      <c r="RNR3541" s="279"/>
      <c r="RNS3541" s="279"/>
      <c r="RNT3541" s="279"/>
      <c r="RNU3541" s="279"/>
      <c r="RNV3541" s="279"/>
      <c r="RNW3541" s="279"/>
      <c r="RNX3541" s="279"/>
      <c r="RNY3541" s="279"/>
      <c r="RNZ3541" s="279"/>
      <c r="ROA3541" s="279"/>
      <c r="ROB3541" s="279"/>
      <c r="ROC3541" s="279"/>
      <c r="ROD3541" s="279"/>
      <c r="ROE3541" s="279"/>
      <c r="ROF3541" s="279"/>
      <c r="ROG3541" s="279"/>
      <c r="ROH3541" s="279"/>
      <c r="ROI3541" s="279"/>
      <c r="ROJ3541" s="279"/>
      <c r="ROK3541" s="279"/>
      <c r="ROL3541" s="279"/>
      <c r="ROM3541" s="279"/>
      <c r="RON3541" s="279"/>
      <c r="ROO3541" s="279"/>
      <c r="ROP3541" s="279"/>
      <c r="ROQ3541" s="279"/>
      <c r="ROR3541" s="279"/>
      <c r="ROS3541" s="279"/>
      <c r="ROT3541" s="279"/>
      <c r="ROU3541" s="279"/>
      <c r="ROV3541" s="279"/>
      <c r="ROW3541" s="279"/>
      <c r="ROX3541" s="279"/>
      <c r="ROY3541" s="279"/>
      <c r="ROZ3541" s="279"/>
      <c r="RPA3541" s="279"/>
      <c r="RPB3541" s="279"/>
      <c r="RPC3541" s="279"/>
      <c r="RPD3541" s="279"/>
      <c r="RPE3541" s="279"/>
      <c r="RPF3541" s="279"/>
      <c r="RPG3541" s="279"/>
      <c r="RPH3541" s="279"/>
      <c r="RPI3541" s="279"/>
      <c r="RPJ3541" s="279"/>
      <c r="RPK3541" s="279"/>
      <c r="RPL3541" s="279"/>
      <c r="RPM3541" s="279"/>
      <c r="RPN3541" s="279"/>
      <c r="RPO3541" s="279"/>
      <c r="RPP3541" s="279"/>
      <c r="RPQ3541" s="279"/>
      <c r="RPR3541" s="279"/>
      <c r="RPS3541" s="279"/>
      <c r="RPT3541" s="279"/>
      <c r="RPU3541" s="279"/>
      <c r="RPV3541" s="279"/>
      <c r="RPW3541" s="279"/>
      <c r="RPX3541" s="279"/>
      <c r="RPY3541" s="279"/>
      <c r="RPZ3541" s="279"/>
      <c r="RQA3541" s="279"/>
      <c r="RQB3541" s="279"/>
      <c r="RQC3541" s="279"/>
      <c r="RQD3541" s="279"/>
      <c r="RQE3541" s="279"/>
      <c r="RQF3541" s="279"/>
      <c r="RQG3541" s="279"/>
      <c r="RQH3541" s="279"/>
      <c r="RQI3541" s="279"/>
      <c r="RQJ3541" s="279"/>
      <c r="RQK3541" s="279"/>
      <c r="RQL3541" s="279"/>
      <c r="RQM3541" s="279"/>
      <c r="RQN3541" s="279"/>
      <c r="RQO3541" s="279"/>
      <c r="RQP3541" s="279"/>
      <c r="RQQ3541" s="279"/>
      <c r="RQR3541" s="279"/>
      <c r="RQS3541" s="279"/>
      <c r="RQT3541" s="279"/>
      <c r="RQU3541" s="279"/>
      <c r="RQV3541" s="279"/>
      <c r="RQW3541" s="279"/>
      <c r="RQX3541" s="279"/>
      <c r="RQY3541" s="279"/>
      <c r="RQZ3541" s="279"/>
      <c r="RRA3541" s="279"/>
      <c r="RRB3541" s="279"/>
      <c r="RRC3541" s="279"/>
      <c r="RRD3541" s="279"/>
      <c r="RRE3541" s="279"/>
      <c r="RRF3541" s="279"/>
      <c r="RRG3541" s="279"/>
      <c r="RRH3541" s="279"/>
      <c r="RRI3541" s="279"/>
      <c r="RRJ3541" s="279"/>
      <c r="RRK3541" s="279"/>
      <c r="RRL3541" s="279"/>
      <c r="RRM3541" s="279"/>
      <c r="RRN3541" s="279"/>
      <c r="RRO3541" s="279"/>
      <c r="RRP3541" s="279"/>
      <c r="RRQ3541" s="279"/>
      <c r="RRR3541" s="279"/>
      <c r="RRS3541" s="279"/>
      <c r="RRT3541" s="279"/>
      <c r="RRU3541" s="279"/>
      <c r="RRV3541" s="279"/>
      <c r="RRW3541" s="279"/>
      <c r="RRX3541" s="279"/>
      <c r="RRY3541" s="279"/>
      <c r="RRZ3541" s="279"/>
      <c r="RSA3541" s="279"/>
      <c r="RSB3541" s="279"/>
      <c r="RSC3541" s="279"/>
      <c r="RSD3541" s="279"/>
      <c r="RSE3541" s="279"/>
      <c r="RSF3541" s="279"/>
      <c r="RSG3541" s="279"/>
      <c r="RSH3541" s="279"/>
      <c r="RSI3541" s="279"/>
      <c r="RSJ3541" s="279"/>
      <c r="RSK3541" s="279"/>
      <c r="RSL3541" s="279"/>
      <c r="RSM3541" s="279"/>
      <c r="RSN3541" s="279"/>
      <c r="RSO3541" s="279"/>
      <c r="RSP3541" s="279"/>
      <c r="RSQ3541" s="279"/>
      <c r="RSR3541" s="279"/>
      <c r="RSS3541" s="279"/>
      <c r="RST3541" s="279"/>
      <c r="RSU3541" s="279"/>
      <c r="RSV3541" s="279"/>
      <c r="RSW3541" s="279"/>
      <c r="RSX3541" s="279"/>
      <c r="RSY3541" s="279"/>
      <c r="RSZ3541" s="279"/>
      <c r="RTA3541" s="279"/>
      <c r="RTB3541" s="279"/>
      <c r="RTC3541" s="279"/>
      <c r="RTD3541" s="279"/>
      <c r="RTE3541" s="279"/>
      <c r="RTF3541" s="279"/>
      <c r="RTG3541" s="279"/>
      <c r="RTH3541" s="279"/>
      <c r="RTI3541" s="279"/>
      <c r="RTJ3541" s="279"/>
      <c r="RTK3541" s="279"/>
      <c r="RTL3541" s="279"/>
      <c r="RTM3541" s="279"/>
      <c r="RTN3541" s="279"/>
      <c r="RTO3541" s="279"/>
      <c r="RTP3541" s="279"/>
      <c r="RTQ3541" s="279"/>
      <c r="RTR3541" s="279"/>
      <c r="RTS3541" s="279"/>
      <c r="RTT3541" s="279"/>
      <c r="RTU3541" s="279"/>
      <c r="RTV3541" s="279"/>
      <c r="RTW3541" s="279"/>
      <c r="RTX3541" s="279"/>
      <c r="RTY3541" s="279"/>
      <c r="RTZ3541" s="279"/>
      <c r="RUA3541" s="279"/>
      <c r="RUB3541" s="279"/>
      <c r="RUC3541" s="279"/>
      <c r="RUD3541" s="279"/>
      <c r="RUE3541" s="279"/>
      <c r="RUF3541" s="279"/>
      <c r="RUG3541" s="279"/>
      <c r="RUH3541" s="279"/>
      <c r="RUI3541" s="279"/>
      <c r="RUJ3541" s="279"/>
      <c r="RUK3541" s="279"/>
      <c r="RUL3541" s="279"/>
      <c r="RUM3541" s="279"/>
      <c r="RUN3541" s="279"/>
      <c r="RUO3541" s="279"/>
      <c r="RUP3541" s="279"/>
      <c r="RUQ3541" s="279"/>
      <c r="RUR3541" s="279"/>
      <c r="RUS3541" s="279"/>
      <c r="RUT3541" s="279"/>
      <c r="RUU3541" s="279"/>
      <c r="RUV3541" s="279"/>
      <c r="RUW3541" s="279"/>
      <c r="RUX3541" s="279"/>
      <c r="RUY3541" s="279"/>
      <c r="RUZ3541" s="279"/>
      <c r="RVA3541" s="279"/>
      <c r="RVB3541" s="279"/>
      <c r="RVC3541" s="279"/>
      <c r="RVD3541" s="279"/>
      <c r="RVE3541" s="279"/>
      <c r="RVF3541" s="279"/>
      <c r="RVG3541" s="279"/>
      <c r="RVH3541" s="279"/>
      <c r="RVI3541" s="279"/>
      <c r="RVJ3541" s="279"/>
      <c r="RVK3541" s="279"/>
      <c r="RVL3541" s="279"/>
      <c r="RVM3541" s="279"/>
      <c r="RVN3541" s="279"/>
      <c r="RVO3541" s="279"/>
      <c r="RVP3541" s="279"/>
      <c r="RVQ3541" s="279"/>
      <c r="RVR3541" s="279"/>
      <c r="RVS3541" s="279"/>
      <c r="RVT3541" s="279"/>
      <c r="RVU3541" s="279"/>
      <c r="RVV3541" s="279"/>
      <c r="RVW3541" s="279"/>
      <c r="RVX3541" s="279"/>
      <c r="RVY3541" s="279"/>
      <c r="RVZ3541" s="279"/>
      <c r="RWA3541" s="279"/>
      <c r="RWB3541" s="279"/>
      <c r="RWC3541" s="279"/>
      <c r="RWD3541" s="279"/>
      <c r="RWE3541" s="279"/>
      <c r="RWF3541" s="279"/>
      <c r="RWG3541" s="279"/>
      <c r="RWH3541" s="279"/>
      <c r="RWI3541" s="279"/>
      <c r="RWJ3541" s="279"/>
      <c r="RWK3541" s="279"/>
      <c r="RWL3541" s="279"/>
      <c r="RWM3541" s="279"/>
      <c r="RWN3541" s="279"/>
      <c r="RWO3541" s="279"/>
      <c r="RWP3541" s="279"/>
      <c r="RWQ3541" s="279"/>
      <c r="RWR3541" s="279"/>
      <c r="RWS3541" s="279"/>
      <c r="RWT3541" s="279"/>
      <c r="RWU3541" s="279"/>
      <c r="RWV3541" s="279"/>
      <c r="RWW3541" s="279"/>
      <c r="RWX3541" s="279"/>
      <c r="RWY3541" s="279"/>
      <c r="RWZ3541" s="279"/>
      <c r="RXA3541" s="279"/>
      <c r="RXB3541" s="279"/>
      <c r="RXC3541" s="279"/>
      <c r="RXD3541" s="279"/>
      <c r="RXE3541" s="279"/>
      <c r="RXF3541" s="279"/>
      <c r="RXG3541" s="279"/>
      <c r="RXH3541" s="279"/>
      <c r="RXI3541" s="279"/>
      <c r="RXJ3541" s="279"/>
      <c r="RXK3541" s="279"/>
      <c r="RXL3541" s="279"/>
      <c r="RXM3541" s="279"/>
      <c r="RXN3541" s="279"/>
      <c r="RXO3541" s="279"/>
      <c r="RXP3541" s="279"/>
      <c r="RXQ3541" s="279"/>
      <c r="RXR3541" s="279"/>
      <c r="RXS3541" s="279"/>
      <c r="RXT3541" s="279"/>
      <c r="RXU3541" s="279"/>
      <c r="RXV3541" s="279"/>
      <c r="RXW3541" s="279"/>
      <c r="RXX3541" s="279"/>
      <c r="RXY3541" s="279"/>
      <c r="RXZ3541" s="279"/>
      <c r="RYA3541" s="279"/>
      <c r="RYB3541" s="279"/>
      <c r="RYC3541" s="279"/>
      <c r="RYD3541" s="279"/>
      <c r="RYE3541" s="279"/>
      <c r="RYF3541" s="279"/>
      <c r="RYG3541" s="279"/>
      <c r="RYH3541" s="279"/>
      <c r="RYI3541" s="279"/>
      <c r="RYJ3541" s="279"/>
      <c r="RYK3541" s="279"/>
      <c r="RYL3541" s="279"/>
      <c r="RYM3541" s="279"/>
      <c r="RYN3541" s="279"/>
      <c r="RYO3541" s="279"/>
      <c r="RYP3541" s="279"/>
      <c r="RYQ3541" s="279"/>
      <c r="RYR3541" s="279"/>
      <c r="RYS3541" s="279"/>
      <c r="RYT3541" s="279"/>
      <c r="RYU3541" s="279"/>
      <c r="RYV3541" s="279"/>
      <c r="RYW3541" s="279"/>
      <c r="RYX3541" s="279"/>
      <c r="RYY3541" s="279"/>
      <c r="RYZ3541" s="279"/>
      <c r="RZA3541" s="279"/>
      <c r="RZB3541" s="279"/>
      <c r="RZC3541" s="279"/>
      <c r="RZD3541" s="279"/>
      <c r="RZE3541" s="279"/>
      <c r="RZF3541" s="279"/>
      <c r="RZG3541" s="279"/>
      <c r="RZH3541" s="279"/>
      <c r="RZI3541" s="279"/>
      <c r="RZJ3541" s="279"/>
      <c r="RZK3541" s="279"/>
      <c r="RZL3541" s="279"/>
      <c r="RZM3541" s="279"/>
      <c r="RZN3541" s="279"/>
      <c r="RZO3541" s="279"/>
      <c r="RZP3541" s="279"/>
      <c r="RZQ3541" s="279"/>
      <c r="RZR3541" s="279"/>
      <c r="RZS3541" s="279"/>
      <c r="RZT3541" s="279"/>
      <c r="RZU3541" s="279"/>
      <c r="RZV3541" s="279"/>
      <c r="RZW3541" s="279"/>
      <c r="RZX3541" s="279"/>
      <c r="RZY3541" s="279"/>
      <c r="RZZ3541" s="279"/>
      <c r="SAA3541" s="279"/>
      <c r="SAB3541" s="279"/>
      <c r="SAC3541" s="279"/>
      <c r="SAD3541" s="279"/>
      <c r="SAE3541" s="279"/>
      <c r="SAF3541" s="279"/>
      <c r="SAG3541" s="279"/>
      <c r="SAH3541" s="279"/>
      <c r="SAI3541" s="279"/>
      <c r="SAJ3541" s="279"/>
      <c r="SAK3541" s="279"/>
      <c r="SAL3541" s="279"/>
      <c r="SAM3541" s="279"/>
      <c r="SAN3541" s="279"/>
      <c r="SAO3541" s="279"/>
      <c r="SAP3541" s="279"/>
      <c r="SAQ3541" s="279"/>
      <c r="SAR3541" s="279"/>
      <c r="SAS3541" s="279"/>
      <c r="SAT3541" s="279"/>
      <c r="SAU3541" s="279"/>
      <c r="SAV3541" s="279"/>
      <c r="SAW3541" s="279"/>
      <c r="SAX3541" s="279"/>
      <c r="SAY3541" s="279"/>
      <c r="SAZ3541" s="279"/>
      <c r="SBA3541" s="279"/>
      <c r="SBB3541" s="279"/>
      <c r="SBC3541" s="279"/>
      <c r="SBD3541" s="279"/>
      <c r="SBE3541" s="279"/>
      <c r="SBF3541" s="279"/>
      <c r="SBG3541" s="279"/>
      <c r="SBH3541" s="279"/>
      <c r="SBI3541" s="279"/>
      <c r="SBJ3541" s="279"/>
      <c r="SBK3541" s="279"/>
      <c r="SBL3541" s="279"/>
      <c r="SBM3541" s="279"/>
      <c r="SBN3541" s="279"/>
      <c r="SBO3541" s="279"/>
      <c r="SBP3541" s="279"/>
      <c r="SBQ3541" s="279"/>
      <c r="SBR3541" s="279"/>
      <c r="SBS3541" s="279"/>
      <c r="SBT3541" s="279"/>
      <c r="SBU3541" s="279"/>
      <c r="SBV3541" s="279"/>
      <c r="SBW3541" s="279"/>
      <c r="SBX3541" s="279"/>
      <c r="SBY3541" s="279"/>
      <c r="SBZ3541" s="279"/>
      <c r="SCA3541" s="279"/>
      <c r="SCB3541" s="279"/>
      <c r="SCC3541" s="279"/>
      <c r="SCD3541" s="279"/>
      <c r="SCE3541" s="279"/>
      <c r="SCF3541" s="279"/>
      <c r="SCG3541" s="279"/>
      <c r="SCH3541" s="279"/>
      <c r="SCI3541" s="279"/>
      <c r="SCJ3541" s="279"/>
      <c r="SCK3541" s="279"/>
      <c r="SCL3541" s="279"/>
      <c r="SCM3541" s="279"/>
      <c r="SCN3541" s="279"/>
      <c r="SCO3541" s="279"/>
      <c r="SCP3541" s="279"/>
      <c r="SCQ3541" s="279"/>
      <c r="SCR3541" s="279"/>
      <c r="SCS3541" s="279"/>
      <c r="SCT3541" s="279"/>
      <c r="SCU3541" s="279"/>
      <c r="SCV3541" s="279"/>
      <c r="SCW3541" s="279"/>
      <c r="SCX3541" s="279"/>
      <c r="SCY3541" s="279"/>
      <c r="SCZ3541" s="279"/>
      <c r="SDA3541" s="279"/>
      <c r="SDB3541" s="279"/>
      <c r="SDC3541" s="279"/>
      <c r="SDD3541" s="279"/>
      <c r="SDE3541" s="279"/>
      <c r="SDF3541" s="279"/>
      <c r="SDG3541" s="279"/>
      <c r="SDH3541" s="279"/>
      <c r="SDI3541" s="279"/>
      <c r="SDJ3541" s="279"/>
      <c r="SDK3541" s="279"/>
      <c r="SDL3541" s="279"/>
      <c r="SDM3541" s="279"/>
      <c r="SDN3541" s="279"/>
      <c r="SDO3541" s="279"/>
      <c r="SDP3541" s="279"/>
      <c r="SDQ3541" s="279"/>
      <c r="SDR3541" s="279"/>
      <c r="SDS3541" s="279"/>
      <c r="SDT3541" s="279"/>
      <c r="SDU3541" s="279"/>
      <c r="SDV3541" s="279"/>
      <c r="SDW3541" s="279"/>
      <c r="SDX3541" s="279"/>
      <c r="SDY3541" s="279"/>
      <c r="SDZ3541" s="279"/>
      <c r="SEA3541" s="279"/>
      <c r="SEB3541" s="279"/>
      <c r="SEC3541" s="279"/>
      <c r="SED3541" s="279"/>
      <c r="SEE3541" s="279"/>
      <c r="SEF3541" s="279"/>
      <c r="SEG3541" s="279"/>
      <c r="SEH3541" s="279"/>
      <c r="SEI3541" s="279"/>
      <c r="SEJ3541" s="279"/>
      <c r="SEK3541" s="279"/>
      <c r="SEL3541" s="279"/>
      <c r="SEM3541" s="279"/>
      <c r="SEN3541" s="279"/>
      <c r="SEO3541" s="279"/>
      <c r="SEP3541" s="279"/>
      <c r="SEQ3541" s="279"/>
      <c r="SER3541" s="279"/>
      <c r="SES3541" s="279"/>
      <c r="SET3541" s="279"/>
      <c r="SEU3541" s="279"/>
      <c r="SEV3541" s="279"/>
      <c r="SEW3541" s="279"/>
      <c r="SEX3541" s="279"/>
      <c r="SEY3541" s="279"/>
      <c r="SEZ3541" s="279"/>
      <c r="SFA3541" s="279"/>
      <c r="SFB3541" s="279"/>
      <c r="SFC3541" s="279"/>
      <c r="SFD3541" s="279"/>
      <c r="SFE3541" s="279"/>
      <c r="SFF3541" s="279"/>
      <c r="SFG3541" s="279"/>
      <c r="SFH3541" s="279"/>
      <c r="SFI3541" s="279"/>
      <c r="SFJ3541" s="279"/>
      <c r="SFK3541" s="279"/>
      <c r="SFL3541" s="279"/>
      <c r="SFM3541" s="279"/>
      <c r="SFN3541" s="279"/>
      <c r="SFO3541" s="279"/>
      <c r="SFP3541" s="279"/>
      <c r="SFQ3541" s="279"/>
      <c r="SFR3541" s="279"/>
      <c r="SFS3541" s="279"/>
      <c r="SFT3541" s="279"/>
      <c r="SFU3541" s="279"/>
      <c r="SFV3541" s="279"/>
      <c r="SFW3541" s="279"/>
      <c r="SFX3541" s="279"/>
      <c r="SFY3541" s="279"/>
      <c r="SFZ3541" s="279"/>
      <c r="SGA3541" s="279"/>
      <c r="SGB3541" s="279"/>
      <c r="SGC3541" s="279"/>
      <c r="SGD3541" s="279"/>
      <c r="SGE3541" s="279"/>
      <c r="SGF3541" s="279"/>
      <c r="SGG3541" s="279"/>
      <c r="SGH3541" s="279"/>
      <c r="SGI3541" s="279"/>
      <c r="SGJ3541" s="279"/>
      <c r="SGK3541" s="279"/>
      <c r="SGL3541" s="279"/>
      <c r="SGM3541" s="279"/>
      <c r="SGN3541" s="279"/>
      <c r="SGO3541" s="279"/>
      <c r="SGP3541" s="279"/>
      <c r="SGQ3541" s="279"/>
      <c r="SGR3541" s="279"/>
      <c r="SGS3541" s="279"/>
      <c r="SGT3541" s="279"/>
      <c r="SGU3541" s="279"/>
      <c r="SGV3541" s="279"/>
      <c r="SGW3541" s="279"/>
      <c r="SGX3541" s="279"/>
      <c r="SGY3541" s="279"/>
      <c r="SGZ3541" s="279"/>
      <c r="SHA3541" s="279"/>
      <c r="SHB3541" s="279"/>
      <c r="SHC3541" s="279"/>
      <c r="SHD3541" s="279"/>
      <c r="SHE3541" s="279"/>
      <c r="SHF3541" s="279"/>
      <c r="SHG3541" s="279"/>
      <c r="SHH3541" s="279"/>
      <c r="SHI3541" s="279"/>
      <c r="SHJ3541" s="279"/>
      <c r="SHK3541" s="279"/>
      <c r="SHL3541" s="279"/>
      <c r="SHM3541" s="279"/>
      <c r="SHN3541" s="279"/>
      <c r="SHO3541" s="279"/>
      <c r="SHP3541" s="279"/>
      <c r="SHQ3541" s="279"/>
      <c r="SHR3541" s="279"/>
      <c r="SHS3541" s="279"/>
      <c r="SHT3541" s="279"/>
      <c r="SHU3541" s="279"/>
      <c r="SHV3541" s="279"/>
      <c r="SHW3541" s="279"/>
      <c r="SHX3541" s="279"/>
      <c r="SHY3541" s="279"/>
      <c r="SHZ3541" s="279"/>
      <c r="SIA3541" s="279"/>
      <c r="SIB3541" s="279"/>
      <c r="SIC3541" s="279"/>
      <c r="SID3541" s="279"/>
      <c r="SIE3541" s="279"/>
      <c r="SIF3541" s="279"/>
      <c r="SIG3541" s="279"/>
      <c r="SIH3541" s="279"/>
      <c r="SII3541" s="279"/>
      <c r="SIJ3541" s="279"/>
      <c r="SIK3541" s="279"/>
      <c r="SIL3541" s="279"/>
      <c r="SIM3541" s="279"/>
      <c r="SIN3541" s="279"/>
      <c r="SIO3541" s="279"/>
      <c r="SIP3541" s="279"/>
      <c r="SIQ3541" s="279"/>
      <c r="SIR3541" s="279"/>
      <c r="SIS3541" s="279"/>
      <c r="SIT3541" s="279"/>
      <c r="SIU3541" s="279"/>
      <c r="SIV3541" s="279"/>
      <c r="SIW3541" s="279"/>
      <c r="SIX3541" s="279"/>
      <c r="SIY3541" s="279"/>
      <c r="SIZ3541" s="279"/>
      <c r="SJA3541" s="279"/>
      <c r="SJB3541" s="279"/>
      <c r="SJC3541" s="279"/>
      <c r="SJD3541" s="279"/>
      <c r="SJE3541" s="279"/>
      <c r="SJF3541" s="279"/>
      <c r="SJG3541" s="279"/>
      <c r="SJH3541" s="279"/>
      <c r="SJI3541" s="279"/>
      <c r="SJJ3541" s="279"/>
      <c r="SJK3541" s="279"/>
      <c r="SJL3541" s="279"/>
      <c r="SJM3541" s="279"/>
      <c r="SJN3541" s="279"/>
      <c r="SJO3541" s="279"/>
      <c r="SJP3541" s="279"/>
      <c r="SJQ3541" s="279"/>
      <c r="SJR3541" s="279"/>
      <c r="SJS3541" s="279"/>
      <c r="SJT3541" s="279"/>
      <c r="SJU3541" s="279"/>
      <c r="SJV3541" s="279"/>
      <c r="SJW3541" s="279"/>
      <c r="SJX3541" s="279"/>
      <c r="SJY3541" s="279"/>
      <c r="SJZ3541" s="279"/>
      <c r="SKA3541" s="279"/>
      <c r="SKB3541" s="279"/>
      <c r="SKC3541" s="279"/>
      <c r="SKD3541" s="279"/>
      <c r="SKE3541" s="279"/>
      <c r="SKF3541" s="279"/>
      <c r="SKG3541" s="279"/>
      <c r="SKH3541" s="279"/>
      <c r="SKI3541" s="279"/>
      <c r="SKJ3541" s="279"/>
      <c r="SKK3541" s="279"/>
      <c r="SKL3541" s="279"/>
      <c r="SKM3541" s="279"/>
      <c r="SKN3541" s="279"/>
      <c r="SKO3541" s="279"/>
      <c r="SKP3541" s="279"/>
      <c r="SKQ3541" s="279"/>
      <c r="SKR3541" s="279"/>
      <c r="SKS3541" s="279"/>
      <c r="SKT3541" s="279"/>
      <c r="SKU3541" s="279"/>
      <c r="SKV3541" s="279"/>
      <c r="SKW3541" s="279"/>
      <c r="SKX3541" s="279"/>
      <c r="SKY3541" s="279"/>
      <c r="SKZ3541" s="279"/>
      <c r="SLA3541" s="279"/>
      <c r="SLB3541" s="279"/>
      <c r="SLC3541" s="279"/>
      <c r="SLD3541" s="279"/>
      <c r="SLE3541" s="279"/>
      <c r="SLF3541" s="279"/>
      <c r="SLG3541" s="279"/>
      <c r="SLH3541" s="279"/>
      <c r="SLI3541" s="279"/>
      <c r="SLJ3541" s="279"/>
      <c r="SLK3541" s="279"/>
      <c r="SLL3541" s="279"/>
      <c r="SLM3541" s="279"/>
      <c r="SLN3541" s="279"/>
      <c r="SLO3541" s="279"/>
      <c r="SLP3541" s="279"/>
      <c r="SLQ3541" s="279"/>
      <c r="SLR3541" s="279"/>
      <c r="SLS3541" s="279"/>
      <c r="SLT3541" s="279"/>
      <c r="SLU3541" s="279"/>
      <c r="SLV3541" s="279"/>
      <c r="SLW3541" s="279"/>
      <c r="SLX3541" s="279"/>
      <c r="SLY3541" s="279"/>
      <c r="SLZ3541" s="279"/>
      <c r="SMA3541" s="279"/>
      <c r="SMB3541" s="279"/>
      <c r="SMC3541" s="279"/>
      <c r="SMD3541" s="279"/>
      <c r="SME3541" s="279"/>
      <c r="SMF3541" s="279"/>
      <c r="SMG3541" s="279"/>
      <c r="SMH3541" s="279"/>
      <c r="SMI3541" s="279"/>
      <c r="SMJ3541" s="279"/>
      <c r="SMK3541" s="279"/>
      <c r="SML3541" s="279"/>
      <c r="SMM3541" s="279"/>
      <c r="SMN3541" s="279"/>
      <c r="SMO3541" s="279"/>
      <c r="SMP3541" s="279"/>
      <c r="SMQ3541" s="279"/>
      <c r="SMR3541" s="279"/>
      <c r="SMS3541" s="279"/>
      <c r="SMT3541" s="279"/>
      <c r="SMU3541" s="279"/>
      <c r="SMV3541" s="279"/>
      <c r="SMW3541" s="279"/>
      <c r="SMX3541" s="279"/>
      <c r="SMY3541" s="279"/>
      <c r="SMZ3541" s="279"/>
      <c r="SNA3541" s="279"/>
      <c r="SNB3541" s="279"/>
      <c r="SNC3541" s="279"/>
      <c r="SND3541" s="279"/>
      <c r="SNE3541" s="279"/>
      <c r="SNF3541" s="279"/>
      <c r="SNG3541" s="279"/>
      <c r="SNH3541" s="279"/>
      <c r="SNI3541" s="279"/>
      <c r="SNJ3541" s="279"/>
      <c r="SNK3541" s="279"/>
      <c r="SNL3541" s="279"/>
      <c r="SNM3541" s="279"/>
      <c r="SNN3541" s="279"/>
      <c r="SNO3541" s="279"/>
      <c r="SNP3541" s="279"/>
      <c r="SNQ3541" s="279"/>
      <c r="SNR3541" s="279"/>
      <c r="SNS3541" s="279"/>
      <c r="SNT3541" s="279"/>
      <c r="SNU3541" s="279"/>
      <c r="SNV3541" s="279"/>
      <c r="SNW3541" s="279"/>
      <c r="SNX3541" s="279"/>
      <c r="SNY3541" s="279"/>
      <c r="SNZ3541" s="279"/>
      <c r="SOA3541" s="279"/>
      <c r="SOB3541" s="279"/>
      <c r="SOC3541" s="279"/>
      <c r="SOD3541" s="279"/>
      <c r="SOE3541" s="279"/>
      <c r="SOF3541" s="279"/>
      <c r="SOG3541" s="279"/>
      <c r="SOH3541" s="279"/>
      <c r="SOI3541" s="279"/>
      <c r="SOJ3541" s="279"/>
      <c r="SOK3541" s="279"/>
      <c r="SOL3541" s="279"/>
      <c r="SOM3541" s="279"/>
      <c r="SON3541" s="279"/>
      <c r="SOO3541" s="279"/>
      <c r="SOP3541" s="279"/>
      <c r="SOQ3541" s="279"/>
      <c r="SOR3541" s="279"/>
      <c r="SOS3541" s="279"/>
      <c r="SOT3541" s="279"/>
      <c r="SOU3541" s="279"/>
      <c r="SOV3541" s="279"/>
      <c r="SOW3541" s="279"/>
      <c r="SOX3541" s="279"/>
      <c r="SOY3541" s="279"/>
      <c r="SOZ3541" s="279"/>
      <c r="SPA3541" s="279"/>
      <c r="SPB3541" s="279"/>
      <c r="SPC3541" s="279"/>
      <c r="SPD3541" s="279"/>
      <c r="SPE3541" s="279"/>
      <c r="SPF3541" s="279"/>
      <c r="SPG3541" s="279"/>
      <c r="SPH3541" s="279"/>
      <c r="SPI3541" s="279"/>
      <c r="SPJ3541" s="279"/>
      <c r="SPK3541" s="279"/>
      <c r="SPL3541" s="279"/>
      <c r="SPM3541" s="279"/>
      <c r="SPN3541" s="279"/>
      <c r="SPO3541" s="279"/>
      <c r="SPP3541" s="279"/>
      <c r="SPQ3541" s="279"/>
      <c r="SPR3541" s="279"/>
      <c r="SPS3541" s="279"/>
      <c r="SPT3541" s="279"/>
      <c r="SPU3541" s="279"/>
      <c r="SPV3541" s="279"/>
      <c r="SPW3541" s="279"/>
      <c r="SPX3541" s="279"/>
      <c r="SPY3541" s="279"/>
      <c r="SPZ3541" s="279"/>
      <c r="SQA3541" s="279"/>
      <c r="SQB3541" s="279"/>
      <c r="SQC3541" s="279"/>
      <c r="SQD3541" s="279"/>
      <c r="SQE3541" s="279"/>
      <c r="SQF3541" s="279"/>
      <c r="SQG3541" s="279"/>
      <c r="SQH3541" s="279"/>
      <c r="SQI3541" s="279"/>
      <c r="SQJ3541" s="279"/>
      <c r="SQK3541" s="279"/>
      <c r="SQL3541" s="279"/>
      <c r="SQM3541" s="279"/>
      <c r="SQN3541" s="279"/>
      <c r="SQO3541" s="279"/>
      <c r="SQP3541" s="279"/>
      <c r="SQQ3541" s="279"/>
      <c r="SQR3541" s="279"/>
      <c r="SQS3541" s="279"/>
      <c r="SQT3541" s="279"/>
      <c r="SQU3541" s="279"/>
      <c r="SQV3541" s="279"/>
      <c r="SQW3541" s="279"/>
      <c r="SQX3541" s="279"/>
      <c r="SQY3541" s="279"/>
      <c r="SQZ3541" s="279"/>
      <c r="SRA3541" s="279"/>
      <c r="SRB3541" s="279"/>
      <c r="SRC3541" s="279"/>
      <c r="SRD3541" s="279"/>
      <c r="SRE3541" s="279"/>
      <c r="SRF3541" s="279"/>
      <c r="SRG3541" s="279"/>
      <c r="SRH3541" s="279"/>
      <c r="SRI3541" s="279"/>
      <c r="SRJ3541" s="279"/>
      <c r="SRK3541" s="279"/>
      <c r="SRL3541" s="279"/>
      <c r="SRM3541" s="279"/>
      <c r="SRN3541" s="279"/>
      <c r="SRO3541" s="279"/>
      <c r="SRP3541" s="279"/>
      <c r="SRQ3541" s="279"/>
      <c r="SRR3541" s="279"/>
      <c r="SRS3541" s="279"/>
      <c r="SRT3541" s="279"/>
      <c r="SRU3541" s="279"/>
      <c r="SRV3541" s="279"/>
      <c r="SRW3541" s="279"/>
      <c r="SRX3541" s="279"/>
      <c r="SRY3541" s="279"/>
      <c r="SRZ3541" s="279"/>
      <c r="SSA3541" s="279"/>
      <c r="SSB3541" s="279"/>
      <c r="SSC3541" s="279"/>
      <c r="SSD3541" s="279"/>
      <c r="SSE3541" s="279"/>
      <c r="SSF3541" s="279"/>
      <c r="SSG3541" s="279"/>
      <c r="SSH3541" s="279"/>
      <c r="SSI3541" s="279"/>
      <c r="SSJ3541" s="279"/>
      <c r="SSK3541" s="279"/>
      <c r="SSL3541" s="279"/>
      <c r="SSM3541" s="279"/>
      <c r="SSN3541" s="279"/>
      <c r="SSO3541" s="279"/>
      <c r="SSP3541" s="279"/>
      <c r="SSQ3541" s="279"/>
      <c r="SSR3541" s="279"/>
      <c r="SSS3541" s="279"/>
      <c r="SST3541" s="279"/>
      <c r="SSU3541" s="279"/>
      <c r="SSV3541" s="279"/>
      <c r="SSW3541" s="279"/>
      <c r="SSX3541" s="279"/>
      <c r="SSY3541" s="279"/>
      <c r="SSZ3541" s="279"/>
      <c r="STA3541" s="279"/>
      <c r="STB3541" s="279"/>
      <c r="STC3541" s="279"/>
      <c r="STD3541" s="279"/>
      <c r="STE3541" s="279"/>
      <c r="STF3541" s="279"/>
      <c r="STG3541" s="279"/>
      <c r="STH3541" s="279"/>
      <c r="STI3541" s="279"/>
      <c r="STJ3541" s="279"/>
      <c r="STK3541" s="279"/>
      <c r="STL3541" s="279"/>
      <c r="STM3541" s="279"/>
      <c r="STN3541" s="279"/>
      <c r="STO3541" s="279"/>
      <c r="STP3541" s="279"/>
      <c r="STQ3541" s="279"/>
      <c r="STR3541" s="279"/>
      <c r="STS3541" s="279"/>
      <c r="STT3541" s="279"/>
      <c r="STU3541" s="279"/>
      <c r="STV3541" s="279"/>
      <c r="STW3541" s="279"/>
      <c r="STX3541" s="279"/>
      <c r="STY3541" s="279"/>
      <c r="STZ3541" s="279"/>
      <c r="SUA3541" s="279"/>
      <c r="SUB3541" s="279"/>
      <c r="SUC3541" s="279"/>
      <c r="SUD3541" s="279"/>
      <c r="SUE3541" s="279"/>
      <c r="SUF3541" s="279"/>
      <c r="SUG3541" s="279"/>
      <c r="SUH3541" s="279"/>
      <c r="SUI3541" s="279"/>
      <c r="SUJ3541" s="279"/>
      <c r="SUK3541" s="279"/>
      <c r="SUL3541" s="279"/>
      <c r="SUM3541" s="279"/>
      <c r="SUN3541" s="279"/>
      <c r="SUO3541" s="279"/>
      <c r="SUP3541" s="279"/>
      <c r="SUQ3541" s="279"/>
      <c r="SUR3541" s="279"/>
      <c r="SUS3541" s="279"/>
      <c r="SUT3541" s="279"/>
      <c r="SUU3541" s="279"/>
      <c r="SUV3541" s="279"/>
      <c r="SUW3541" s="279"/>
      <c r="SUX3541" s="279"/>
      <c r="SUY3541" s="279"/>
      <c r="SUZ3541" s="279"/>
      <c r="SVA3541" s="279"/>
      <c r="SVB3541" s="279"/>
      <c r="SVC3541" s="279"/>
      <c r="SVD3541" s="279"/>
      <c r="SVE3541" s="279"/>
      <c r="SVF3541" s="279"/>
      <c r="SVG3541" s="279"/>
      <c r="SVH3541" s="279"/>
      <c r="SVI3541" s="279"/>
      <c r="SVJ3541" s="279"/>
      <c r="SVK3541" s="279"/>
      <c r="SVL3541" s="279"/>
      <c r="SVM3541" s="279"/>
      <c r="SVN3541" s="279"/>
      <c r="SVO3541" s="279"/>
      <c r="SVP3541" s="279"/>
      <c r="SVQ3541" s="279"/>
      <c r="SVR3541" s="279"/>
      <c r="SVS3541" s="279"/>
      <c r="SVT3541" s="279"/>
      <c r="SVU3541" s="279"/>
      <c r="SVV3541" s="279"/>
      <c r="SVW3541" s="279"/>
      <c r="SVX3541" s="279"/>
      <c r="SVY3541" s="279"/>
      <c r="SVZ3541" s="279"/>
      <c r="SWA3541" s="279"/>
      <c r="SWB3541" s="279"/>
      <c r="SWC3541" s="279"/>
      <c r="SWD3541" s="279"/>
      <c r="SWE3541" s="279"/>
      <c r="SWF3541" s="279"/>
      <c r="SWG3541" s="279"/>
      <c r="SWH3541" s="279"/>
      <c r="SWI3541" s="279"/>
      <c r="SWJ3541" s="279"/>
      <c r="SWK3541" s="279"/>
      <c r="SWL3541" s="279"/>
      <c r="SWM3541" s="279"/>
      <c r="SWN3541" s="279"/>
      <c r="SWO3541" s="279"/>
      <c r="SWP3541" s="279"/>
      <c r="SWQ3541" s="279"/>
      <c r="SWR3541" s="279"/>
      <c r="SWS3541" s="279"/>
      <c r="SWT3541" s="279"/>
      <c r="SWU3541" s="279"/>
      <c r="SWV3541" s="279"/>
      <c r="SWW3541" s="279"/>
      <c r="SWX3541" s="279"/>
      <c r="SWY3541" s="279"/>
      <c r="SWZ3541" s="279"/>
      <c r="SXA3541" s="279"/>
      <c r="SXB3541" s="279"/>
      <c r="SXC3541" s="279"/>
      <c r="SXD3541" s="279"/>
      <c r="SXE3541" s="279"/>
      <c r="SXF3541" s="279"/>
      <c r="SXG3541" s="279"/>
      <c r="SXH3541" s="279"/>
      <c r="SXI3541" s="279"/>
      <c r="SXJ3541" s="279"/>
      <c r="SXK3541" s="279"/>
      <c r="SXL3541" s="279"/>
      <c r="SXM3541" s="279"/>
      <c r="SXN3541" s="279"/>
      <c r="SXO3541" s="279"/>
      <c r="SXP3541" s="279"/>
      <c r="SXQ3541" s="279"/>
      <c r="SXR3541" s="279"/>
      <c r="SXS3541" s="279"/>
      <c r="SXT3541" s="279"/>
      <c r="SXU3541" s="279"/>
      <c r="SXV3541" s="279"/>
      <c r="SXW3541" s="279"/>
      <c r="SXX3541" s="279"/>
      <c r="SXY3541" s="279"/>
      <c r="SXZ3541" s="279"/>
      <c r="SYA3541" s="279"/>
      <c r="SYB3541" s="279"/>
      <c r="SYC3541" s="279"/>
      <c r="SYD3541" s="279"/>
      <c r="SYE3541" s="279"/>
      <c r="SYF3541" s="279"/>
      <c r="SYG3541" s="279"/>
      <c r="SYH3541" s="279"/>
      <c r="SYI3541" s="279"/>
      <c r="SYJ3541" s="279"/>
      <c r="SYK3541" s="279"/>
      <c r="SYL3541" s="279"/>
      <c r="SYM3541" s="279"/>
      <c r="SYN3541" s="279"/>
      <c r="SYO3541" s="279"/>
      <c r="SYP3541" s="279"/>
      <c r="SYQ3541" s="279"/>
      <c r="SYR3541" s="279"/>
      <c r="SYS3541" s="279"/>
      <c r="SYT3541" s="279"/>
      <c r="SYU3541" s="279"/>
      <c r="SYV3541" s="279"/>
      <c r="SYW3541" s="279"/>
      <c r="SYX3541" s="279"/>
      <c r="SYY3541" s="279"/>
      <c r="SYZ3541" s="279"/>
      <c r="SZA3541" s="279"/>
      <c r="SZB3541" s="279"/>
      <c r="SZC3541" s="279"/>
      <c r="SZD3541" s="279"/>
      <c r="SZE3541" s="279"/>
      <c r="SZF3541" s="279"/>
      <c r="SZG3541" s="279"/>
      <c r="SZH3541" s="279"/>
      <c r="SZI3541" s="279"/>
      <c r="SZJ3541" s="279"/>
      <c r="SZK3541" s="279"/>
      <c r="SZL3541" s="279"/>
      <c r="SZM3541" s="279"/>
      <c r="SZN3541" s="279"/>
      <c r="SZO3541" s="279"/>
      <c r="SZP3541" s="279"/>
      <c r="SZQ3541" s="279"/>
      <c r="SZR3541" s="279"/>
      <c r="SZS3541" s="279"/>
      <c r="SZT3541" s="279"/>
      <c r="SZU3541" s="279"/>
      <c r="SZV3541" s="279"/>
      <c r="SZW3541" s="279"/>
      <c r="SZX3541" s="279"/>
      <c r="SZY3541" s="279"/>
      <c r="SZZ3541" s="279"/>
      <c r="TAA3541" s="279"/>
      <c r="TAB3541" s="279"/>
      <c r="TAC3541" s="279"/>
      <c r="TAD3541" s="279"/>
      <c r="TAE3541" s="279"/>
      <c r="TAF3541" s="279"/>
      <c r="TAG3541" s="279"/>
      <c r="TAH3541" s="279"/>
      <c r="TAI3541" s="279"/>
      <c r="TAJ3541" s="279"/>
      <c r="TAK3541" s="279"/>
      <c r="TAL3541" s="279"/>
      <c r="TAM3541" s="279"/>
      <c r="TAN3541" s="279"/>
      <c r="TAO3541" s="279"/>
      <c r="TAP3541" s="279"/>
      <c r="TAQ3541" s="279"/>
      <c r="TAR3541" s="279"/>
      <c r="TAS3541" s="279"/>
      <c r="TAT3541" s="279"/>
      <c r="TAU3541" s="279"/>
      <c r="TAV3541" s="279"/>
      <c r="TAW3541" s="279"/>
      <c r="TAX3541" s="279"/>
      <c r="TAY3541" s="279"/>
      <c r="TAZ3541" s="279"/>
      <c r="TBA3541" s="279"/>
      <c r="TBB3541" s="279"/>
      <c r="TBC3541" s="279"/>
      <c r="TBD3541" s="279"/>
      <c r="TBE3541" s="279"/>
      <c r="TBF3541" s="279"/>
      <c r="TBG3541" s="279"/>
      <c r="TBH3541" s="279"/>
      <c r="TBI3541" s="279"/>
      <c r="TBJ3541" s="279"/>
      <c r="TBK3541" s="279"/>
      <c r="TBL3541" s="279"/>
      <c r="TBM3541" s="279"/>
      <c r="TBN3541" s="279"/>
      <c r="TBO3541" s="279"/>
      <c r="TBP3541" s="279"/>
      <c r="TBQ3541" s="279"/>
      <c r="TBR3541" s="279"/>
      <c r="TBS3541" s="279"/>
      <c r="TBT3541" s="279"/>
      <c r="TBU3541" s="279"/>
      <c r="TBV3541" s="279"/>
      <c r="TBW3541" s="279"/>
      <c r="TBX3541" s="279"/>
      <c r="TBY3541" s="279"/>
      <c r="TBZ3541" s="279"/>
      <c r="TCA3541" s="279"/>
      <c r="TCB3541" s="279"/>
      <c r="TCC3541" s="279"/>
      <c r="TCD3541" s="279"/>
      <c r="TCE3541" s="279"/>
      <c r="TCF3541" s="279"/>
      <c r="TCG3541" s="279"/>
      <c r="TCH3541" s="279"/>
      <c r="TCI3541" s="279"/>
      <c r="TCJ3541" s="279"/>
      <c r="TCK3541" s="279"/>
      <c r="TCL3541" s="279"/>
      <c r="TCM3541" s="279"/>
      <c r="TCN3541" s="279"/>
      <c r="TCO3541" s="279"/>
      <c r="TCP3541" s="279"/>
      <c r="TCQ3541" s="279"/>
      <c r="TCR3541" s="279"/>
      <c r="TCS3541" s="279"/>
      <c r="TCT3541" s="279"/>
      <c r="TCU3541" s="279"/>
      <c r="TCV3541" s="279"/>
      <c r="TCW3541" s="279"/>
      <c r="TCX3541" s="279"/>
      <c r="TCY3541" s="279"/>
      <c r="TCZ3541" s="279"/>
      <c r="TDA3541" s="279"/>
      <c r="TDB3541" s="279"/>
      <c r="TDC3541" s="279"/>
      <c r="TDD3541" s="279"/>
      <c r="TDE3541" s="279"/>
      <c r="TDF3541" s="279"/>
      <c r="TDG3541" s="279"/>
      <c r="TDH3541" s="279"/>
      <c r="TDI3541" s="279"/>
      <c r="TDJ3541" s="279"/>
      <c r="TDK3541" s="279"/>
      <c r="TDL3541" s="279"/>
      <c r="TDM3541" s="279"/>
      <c r="TDN3541" s="279"/>
      <c r="TDO3541" s="279"/>
      <c r="TDP3541" s="279"/>
      <c r="TDQ3541" s="279"/>
      <c r="TDR3541" s="279"/>
      <c r="TDS3541" s="279"/>
      <c r="TDT3541" s="279"/>
      <c r="TDU3541" s="279"/>
      <c r="TDV3541" s="279"/>
      <c r="TDW3541" s="279"/>
      <c r="TDX3541" s="279"/>
      <c r="TDY3541" s="279"/>
      <c r="TDZ3541" s="279"/>
      <c r="TEA3541" s="279"/>
      <c r="TEB3541" s="279"/>
      <c r="TEC3541" s="279"/>
      <c r="TED3541" s="279"/>
      <c r="TEE3541" s="279"/>
      <c r="TEF3541" s="279"/>
      <c r="TEG3541" s="279"/>
      <c r="TEH3541" s="279"/>
      <c r="TEI3541" s="279"/>
      <c r="TEJ3541" s="279"/>
      <c r="TEK3541" s="279"/>
      <c r="TEL3541" s="279"/>
      <c r="TEM3541" s="279"/>
      <c r="TEN3541" s="279"/>
      <c r="TEO3541" s="279"/>
      <c r="TEP3541" s="279"/>
      <c r="TEQ3541" s="279"/>
      <c r="TER3541" s="279"/>
      <c r="TES3541" s="279"/>
      <c r="TET3541" s="279"/>
      <c r="TEU3541" s="279"/>
      <c r="TEV3541" s="279"/>
      <c r="TEW3541" s="279"/>
      <c r="TEX3541" s="279"/>
      <c r="TEY3541" s="279"/>
      <c r="TEZ3541" s="279"/>
      <c r="TFA3541" s="279"/>
      <c r="TFB3541" s="279"/>
      <c r="TFC3541" s="279"/>
      <c r="TFD3541" s="279"/>
      <c r="TFE3541" s="279"/>
      <c r="TFF3541" s="279"/>
      <c r="TFG3541" s="279"/>
      <c r="TFH3541" s="279"/>
      <c r="TFI3541" s="279"/>
      <c r="TFJ3541" s="279"/>
      <c r="TFK3541" s="279"/>
      <c r="TFL3541" s="279"/>
      <c r="TFM3541" s="279"/>
      <c r="TFN3541" s="279"/>
      <c r="TFO3541" s="279"/>
      <c r="TFP3541" s="279"/>
      <c r="TFQ3541" s="279"/>
      <c r="TFR3541" s="279"/>
      <c r="TFS3541" s="279"/>
      <c r="TFT3541" s="279"/>
      <c r="TFU3541" s="279"/>
      <c r="TFV3541" s="279"/>
      <c r="TFW3541" s="279"/>
      <c r="TFX3541" s="279"/>
      <c r="TFY3541" s="279"/>
      <c r="TFZ3541" s="279"/>
      <c r="TGA3541" s="279"/>
      <c r="TGB3541" s="279"/>
      <c r="TGC3541" s="279"/>
      <c r="TGD3541" s="279"/>
      <c r="TGE3541" s="279"/>
      <c r="TGF3541" s="279"/>
      <c r="TGG3541" s="279"/>
      <c r="TGH3541" s="279"/>
      <c r="TGI3541" s="279"/>
      <c r="TGJ3541" s="279"/>
      <c r="TGK3541" s="279"/>
      <c r="TGL3541" s="279"/>
      <c r="TGM3541" s="279"/>
      <c r="TGN3541" s="279"/>
      <c r="TGO3541" s="279"/>
      <c r="TGP3541" s="279"/>
      <c r="TGQ3541" s="279"/>
      <c r="TGR3541" s="279"/>
      <c r="TGS3541" s="279"/>
      <c r="TGT3541" s="279"/>
      <c r="TGU3541" s="279"/>
      <c r="TGV3541" s="279"/>
      <c r="TGW3541" s="279"/>
      <c r="TGX3541" s="279"/>
      <c r="TGY3541" s="279"/>
      <c r="TGZ3541" s="279"/>
      <c r="THA3541" s="279"/>
      <c r="THB3541" s="279"/>
      <c r="THC3541" s="279"/>
      <c r="THD3541" s="279"/>
      <c r="THE3541" s="279"/>
      <c r="THF3541" s="279"/>
      <c r="THG3541" s="279"/>
      <c r="THH3541" s="279"/>
      <c r="THI3541" s="279"/>
      <c r="THJ3541" s="279"/>
      <c r="THK3541" s="279"/>
      <c r="THL3541" s="279"/>
      <c r="THM3541" s="279"/>
      <c r="THN3541" s="279"/>
      <c r="THO3541" s="279"/>
      <c r="THP3541" s="279"/>
      <c r="THQ3541" s="279"/>
      <c r="THR3541" s="279"/>
      <c r="THS3541" s="279"/>
      <c r="THT3541" s="279"/>
      <c r="THU3541" s="279"/>
      <c r="THV3541" s="279"/>
      <c r="THW3541" s="279"/>
      <c r="THX3541" s="279"/>
      <c r="THY3541" s="279"/>
      <c r="THZ3541" s="279"/>
      <c r="TIA3541" s="279"/>
      <c r="TIB3541" s="279"/>
      <c r="TIC3541" s="279"/>
      <c r="TID3541" s="279"/>
      <c r="TIE3541" s="279"/>
      <c r="TIF3541" s="279"/>
      <c r="TIG3541" s="279"/>
      <c r="TIH3541" s="279"/>
      <c r="TII3541" s="279"/>
      <c r="TIJ3541" s="279"/>
      <c r="TIK3541" s="279"/>
      <c r="TIL3541" s="279"/>
      <c r="TIM3541" s="279"/>
      <c r="TIN3541" s="279"/>
      <c r="TIO3541" s="279"/>
      <c r="TIP3541" s="279"/>
      <c r="TIQ3541" s="279"/>
      <c r="TIR3541" s="279"/>
      <c r="TIS3541" s="279"/>
      <c r="TIT3541" s="279"/>
      <c r="TIU3541" s="279"/>
      <c r="TIV3541" s="279"/>
      <c r="TIW3541" s="279"/>
      <c r="TIX3541" s="279"/>
      <c r="TIY3541" s="279"/>
      <c r="TIZ3541" s="279"/>
      <c r="TJA3541" s="279"/>
      <c r="TJB3541" s="279"/>
      <c r="TJC3541" s="279"/>
      <c r="TJD3541" s="279"/>
      <c r="TJE3541" s="279"/>
      <c r="TJF3541" s="279"/>
      <c r="TJG3541" s="279"/>
      <c r="TJH3541" s="279"/>
      <c r="TJI3541" s="279"/>
      <c r="TJJ3541" s="279"/>
      <c r="TJK3541" s="279"/>
      <c r="TJL3541" s="279"/>
      <c r="TJM3541" s="279"/>
      <c r="TJN3541" s="279"/>
      <c r="TJO3541" s="279"/>
      <c r="TJP3541" s="279"/>
      <c r="TJQ3541" s="279"/>
      <c r="TJR3541" s="279"/>
      <c r="TJS3541" s="279"/>
      <c r="TJT3541" s="279"/>
      <c r="TJU3541" s="279"/>
      <c r="TJV3541" s="279"/>
      <c r="TJW3541" s="279"/>
      <c r="TJX3541" s="279"/>
      <c r="TJY3541" s="279"/>
      <c r="TJZ3541" s="279"/>
      <c r="TKA3541" s="279"/>
      <c r="TKB3541" s="279"/>
      <c r="TKC3541" s="279"/>
      <c r="TKD3541" s="279"/>
      <c r="TKE3541" s="279"/>
      <c r="TKF3541" s="279"/>
      <c r="TKG3541" s="279"/>
      <c r="TKH3541" s="279"/>
      <c r="TKI3541" s="279"/>
      <c r="TKJ3541" s="279"/>
      <c r="TKK3541" s="279"/>
      <c r="TKL3541" s="279"/>
      <c r="TKM3541" s="279"/>
      <c r="TKN3541" s="279"/>
      <c r="TKO3541" s="279"/>
      <c r="TKP3541" s="279"/>
      <c r="TKQ3541" s="279"/>
      <c r="TKR3541" s="279"/>
      <c r="TKS3541" s="279"/>
      <c r="TKT3541" s="279"/>
      <c r="TKU3541" s="279"/>
      <c r="TKV3541" s="279"/>
      <c r="TKW3541" s="279"/>
      <c r="TKX3541" s="279"/>
      <c r="TKY3541" s="279"/>
      <c r="TKZ3541" s="279"/>
      <c r="TLA3541" s="279"/>
      <c r="TLB3541" s="279"/>
      <c r="TLC3541" s="279"/>
      <c r="TLD3541" s="279"/>
      <c r="TLE3541" s="279"/>
      <c r="TLF3541" s="279"/>
      <c r="TLG3541" s="279"/>
      <c r="TLH3541" s="279"/>
      <c r="TLI3541" s="279"/>
      <c r="TLJ3541" s="279"/>
      <c r="TLK3541" s="279"/>
      <c r="TLL3541" s="279"/>
      <c r="TLM3541" s="279"/>
      <c r="TLN3541" s="279"/>
      <c r="TLO3541" s="279"/>
      <c r="TLP3541" s="279"/>
      <c r="TLQ3541" s="279"/>
      <c r="TLR3541" s="279"/>
      <c r="TLS3541" s="279"/>
      <c r="TLT3541" s="279"/>
      <c r="TLU3541" s="279"/>
      <c r="TLV3541" s="279"/>
      <c r="TLW3541" s="279"/>
      <c r="TLX3541" s="279"/>
      <c r="TLY3541" s="279"/>
      <c r="TLZ3541" s="279"/>
      <c r="TMA3541" s="279"/>
      <c r="TMB3541" s="279"/>
      <c r="TMC3541" s="279"/>
      <c r="TMD3541" s="279"/>
      <c r="TME3541" s="279"/>
      <c r="TMF3541" s="279"/>
      <c r="TMG3541" s="279"/>
      <c r="TMH3541" s="279"/>
      <c r="TMI3541" s="279"/>
      <c r="TMJ3541" s="279"/>
      <c r="TMK3541" s="279"/>
      <c r="TML3541" s="279"/>
      <c r="TMM3541" s="279"/>
      <c r="TMN3541" s="279"/>
      <c r="TMO3541" s="279"/>
      <c r="TMP3541" s="279"/>
      <c r="TMQ3541" s="279"/>
      <c r="TMR3541" s="279"/>
      <c r="TMS3541" s="279"/>
      <c r="TMT3541" s="279"/>
      <c r="TMU3541" s="279"/>
      <c r="TMV3541" s="279"/>
      <c r="TMW3541" s="279"/>
      <c r="TMX3541" s="279"/>
      <c r="TMY3541" s="279"/>
      <c r="TMZ3541" s="279"/>
      <c r="TNA3541" s="279"/>
      <c r="TNB3541" s="279"/>
      <c r="TNC3541" s="279"/>
      <c r="TND3541" s="279"/>
      <c r="TNE3541" s="279"/>
      <c r="TNF3541" s="279"/>
      <c r="TNG3541" s="279"/>
      <c r="TNH3541" s="279"/>
      <c r="TNI3541" s="279"/>
      <c r="TNJ3541" s="279"/>
      <c r="TNK3541" s="279"/>
      <c r="TNL3541" s="279"/>
      <c r="TNM3541" s="279"/>
      <c r="TNN3541" s="279"/>
      <c r="TNO3541" s="279"/>
      <c r="TNP3541" s="279"/>
      <c r="TNQ3541" s="279"/>
      <c r="TNR3541" s="279"/>
      <c r="TNS3541" s="279"/>
      <c r="TNT3541" s="279"/>
      <c r="TNU3541" s="279"/>
      <c r="TNV3541" s="279"/>
      <c r="TNW3541" s="279"/>
      <c r="TNX3541" s="279"/>
      <c r="TNY3541" s="279"/>
      <c r="TNZ3541" s="279"/>
      <c r="TOA3541" s="279"/>
      <c r="TOB3541" s="279"/>
      <c r="TOC3541" s="279"/>
      <c r="TOD3541" s="279"/>
      <c r="TOE3541" s="279"/>
      <c r="TOF3541" s="279"/>
      <c r="TOG3541" s="279"/>
      <c r="TOH3541" s="279"/>
      <c r="TOI3541" s="279"/>
      <c r="TOJ3541" s="279"/>
      <c r="TOK3541" s="279"/>
      <c r="TOL3541" s="279"/>
      <c r="TOM3541" s="279"/>
      <c r="TON3541" s="279"/>
      <c r="TOO3541" s="279"/>
      <c r="TOP3541" s="279"/>
      <c r="TOQ3541" s="279"/>
      <c r="TOR3541" s="279"/>
      <c r="TOS3541" s="279"/>
      <c r="TOT3541" s="279"/>
      <c r="TOU3541" s="279"/>
      <c r="TOV3541" s="279"/>
      <c r="TOW3541" s="279"/>
      <c r="TOX3541" s="279"/>
      <c r="TOY3541" s="279"/>
      <c r="TOZ3541" s="279"/>
      <c r="TPA3541" s="279"/>
      <c r="TPB3541" s="279"/>
      <c r="TPC3541" s="279"/>
      <c r="TPD3541" s="279"/>
      <c r="TPE3541" s="279"/>
      <c r="TPF3541" s="279"/>
      <c r="TPG3541" s="279"/>
      <c r="TPH3541" s="279"/>
      <c r="TPI3541" s="279"/>
      <c r="TPJ3541" s="279"/>
      <c r="TPK3541" s="279"/>
      <c r="TPL3541" s="279"/>
      <c r="TPM3541" s="279"/>
      <c r="TPN3541" s="279"/>
      <c r="TPO3541" s="279"/>
      <c r="TPP3541" s="279"/>
      <c r="TPQ3541" s="279"/>
      <c r="TPR3541" s="279"/>
      <c r="TPS3541" s="279"/>
      <c r="TPT3541" s="279"/>
      <c r="TPU3541" s="279"/>
      <c r="TPV3541" s="279"/>
      <c r="TPW3541" s="279"/>
      <c r="TPX3541" s="279"/>
      <c r="TPY3541" s="279"/>
      <c r="TPZ3541" s="279"/>
      <c r="TQA3541" s="279"/>
      <c r="TQB3541" s="279"/>
      <c r="TQC3541" s="279"/>
      <c r="TQD3541" s="279"/>
      <c r="TQE3541" s="279"/>
      <c r="TQF3541" s="279"/>
      <c r="TQG3541" s="279"/>
      <c r="TQH3541" s="279"/>
      <c r="TQI3541" s="279"/>
      <c r="TQJ3541" s="279"/>
      <c r="TQK3541" s="279"/>
      <c r="TQL3541" s="279"/>
      <c r="TQM3541" s="279"/>
      <c r="TQN3541" s="279"/>
      <c r="TQO3541" s="279"/>
      <c r="TQP3541" s="279"/>
      <c r="TQQ3541" s="279"/>
      <c r="TQR3541" s="279"/>
      <c r="TQS3541" s="279"/>
      <c r="TQT3541" s="279"/>
      <c r="TQU3541" s="279"/>
      <c r="TQV3541" s="279"/>
      <c r="TQW3541" s="279"/>
      <c r="TQX3541" s="279"/>
      <c r="TQY3541" s="279"/>
      <c r="TQZ3541" s="279"/>
      <c r="TRA3541" s="279"/>
      <c r="TRB3541" s="279"/>
      <c r="TRC3541" s="279"/>
      <c r="TRD3541" s="279"/>
      <c r="TRE3541" s="279"/>
      <c r="TRF3541" s="279"/>
      <c r="TRG3541" s="279"/>
      <c r="TRH3541" s="279"/>
      <c r="TRI3541" s="279"/>
      <c r="TRJ3541" s="279"/>
      <c r="TRK3541" s="279"/>
      <c r="TRL3541" s="279"/>
      <c r="TRM3541" s="279"/>
      <c r="TRN3541" s="279"/>
      <c r="TRO3541" s="279"/>
      <c r="TRP3541" s="279"/>
      <c r="TRQ3541" s="279"/>
      <c r="TRR3541" s="279"/>
      <c r="TRS3541" s="279"/>
      <c r="TRT3541" s="279"/>
      <c r="TRU3541" s="279"/>
      <c r="TRV3541" s="279"/>
      <c r="TRW3541" s="279"/>
      <c r="TRX3541" s="279"/>
      <c r="TRY3541" s="279"/>
      <c r="TRZ3541" s="279"/>
      <c r="TSA3541" s="279"/>
      <c r="TSB3541" s="279"/>
      <c r="TSC3541" s="279"/>
      <c r="TSD3541" s="279"/>
      <c r="TSE3541" s="279"/>
      <c r="TSF3541" s="279"/>
      <c r="TSG3541" s="279"/>
      <c r="TSH3541" s="279"/>
      <c r="TSI3541" s="279"/>
      <c r="TSJ3541" s="279"/>
      <c r="TSK3541" s="279"/>
      <c r="TSL3541" s="279"/>
      <c r="TSM3541" s="279"/>
      <c r="TSN3541" s="279"/>
      <c r="TSO3541" s="279"/>
      <c r="TSP3541" s="279"/>
      <c r="TSQ3541" s="279"/>
      <c r="TSR3541" s="279"/>
      <c r="TSS3541" s="279"/>
      <c r="TST3541" s="279"/>
      <c r="TSU3541" s="279"/>
      <c r="TSV3541" s="279"/>
      <c r="TSW3541" s="279"/>
      <c r="TSX3541" s="279"/>
      <c r="TSY3541" s="279"/>
      <c r="TSZ3541" s="279"/>
      <c r="TTA3541" s="279"/>
      <c r="TTB3541" s="279"/>
      <c r="TTC3541" s="279"/>
      <c r="TTD3541" s="279"/>
      <c r="TTE3541" s="279"/>
      <c r="TTF3541" s="279"/>
      <c r="TTG3541" s="279"/>
      <c r="TTH3541" s="279"/>
      <c r="TTI3541" s="279"/>
      <c r="TTJ3541" s="279"/>
      <c r="TTK3541" s="279"/>
      <c r="TTL3541" s="279"/>
      <c r="TTM3541" s="279"/>
      <c r="TTN3541" s="279"/>
      <c r="TTO3541" s="279"/>
      <c r="TTP3541" s="279"/>
      <c r="TTQ3541" s="279"/>
      <c r="TTR3541" s="279"/>
      <c r="TTS3541" s="279"/>
      <c r="TTT3541" s="279"/>
      <c r="TTU3541" s="279"/>
      <c r="TTV3541" s="279"/>
      <c r="TTW3541" s="279"/>
      <c r="TTX3541" s="279"/>
      <c r="TTY3541" s="279"/>
      <c r="TTZ3541" s="279"/>
      <c r="TUA3541" s="279"/>
      <c r="TUB3541" s="279"/>
      <c r="TUC3541" s="279"/>
      <c r="TUD3541" s="279"/>
      <c r="TUE3541" s="279"/>
      <c r="TUF3541" s="279"/>
      <c r="TUG3541" s="279"/>
      <c r="TUH3541" s="279"/>
      <c r="TUI3541" s="279"/>
      <c r="TUJ3541" s="279"/>
      <c r="TUK3541" s="279"/>
      <c r="TUL3541" s="279"/>
      <c r="TUM3541" s="279"/>
      <c r="TUN3541" s="279"/>
      <c r="TUO3541" s="279"/>
      <c r="TUP3541" s="279"/>
      <c r="TUQ3541" s="279"/>
      <c r="TUR3541" s="279"/>
      <c r="TUS3541" s="279"/>
      <c r="TUT3541" s="279"/>
      <c r="TUU3541" s="279"/>
      <c r="TUV3541" s="279"/>
      <c r="TUW3541" s="279"/>
      <c r="TUX3541" s="279"/>
      <c r="TUY3541" s="279"/>
      <c r="TUZ3541" s="279"/>
      <c r="TVA3541" s="279"/>
      <c r="TVB3541" s="279"/>
      <c r="TVC3541" s="279"/>
      <c r="TVD3541" s="279"/>
      <c r="TVE3541" s="279"/>
      <c r="TVF3541" s="279"/>
      <c r="TVG3541" s="279"/>
      <c r="TVH3541" s="279"/>
      <c r="TVI3541" s="279"/>
      <c r="TVJ3541" s="279"/>
      <c r="TVK3541" s="279"/>
      <c r="TVL3541" s="279"/>
      <c r="TVM3541" s="279"/>
      <c r="TVN3541" s="279"/>
      <c r="TVO3541" s="279"/>
      <c r="TVP3541" s="279"/>
      <c r="TVQ3541" s="279"/>
      <c r="TVR3541" s="279"/>
      <c r="TVS3541" s="279"/>
      <c r="TVT3541" s="279"/>
      <c r="TVU3541" s="279"/>
      <c r="TVV3541" s="279"/>
      <c r="TVW3541" s="279"/>
      <c r="TVX3541" s="279"/>
      <c r="TVY3541" s="279"/>
      <c r="TVZ3541" s="279"/>
      <c r="TWA3541" s="279"/>
      <c r="TWB3541" s="279"/>
      <c r="TWC3541" s="279"/>
      <c r="TWD3541" s="279"/>
      <c r="TWE3541" s="279"/>
      <c r="TWF3541" s="279"/>
      <c r="TWG3541" s="279"/>
      <c r="TWH3541" s="279"/>
      <c r="TWI3541" s="279"/>
      <c r="TWJ3541" s="279"/>
      <c r="TWK3541" s="279"/>
      <c r="TWL3541" s="279"/>
      <c r="TWM3541" s="279"/>
      <c r="TWN3541" s="279"/>
      <c r="TWO3541" s="279"/>
      <c r="TWP3541" s="279"/>
      <c r="TWQ3541" s="279"/>
      <c r="TWR3541" s="279"/>
      <c r="TWS3541" s="279"/>
      <c r="TWT3541" s="279"/>
      <c r="TWU3541" s="279"/>
      <c r="TWV3541" s="279"/>
      <c r="TWW3541" s="279"/>
      <c r="TWX3541" s="279"/>
      <c r="TWY3541" s="279"/>
      <c r="TWZ3541" s="279"/>
      <c r="TXA3541" s="279"/>
      <c r="TXB3541" s="279"/>
      <c r="TXC3541" s="279"/>
      <c r="TXD3541" s="279"/>
      <c r="TXE3541" s="279"/>
      <c r="TXF3541" s="279"/>
      <c r="TXG3541" s="279"/>
      <c r="TXH3541" s="279"/>
      <c r="TXI3541" s="279"/>
      <c r="TXJ3541" s="279"/>
      <c r="TXK3541" s="279"/>
      <c r="TXL3541" s="279"/>
      <c r="TXM3541" s="279"/>
      <c r="TXN3541" s="279"/>
      <c r="TXO3541" s="279"/>
      <c r="TXP3541" s="279"/>
      <c r="TXQ3541" s="279"/>
      <c r="TXR3541" s="279"/>
      <c r="TXS3541" s="279"/>
      <c r="TXT3541" s="279"/>
      <c r="TXU3541" s="279"/>
      <c r="TXV3541" s="279"/>
      <c r="TXW3541" s="279"/>
      <c r="TXX3541" s="279"/>
      <c r="TXY3541" s="279"/>
      <c r="TXZ3541" s="279"/>
      <c r="TYA3541" s="279"/>
      <c r="TYB3541" s="279"/>
      <c r="TYC3541" s="279"/>
      <c r="TYD3541" s="279"/>
      <c r="TYE3541" s="279"/>
      <c r="TYF3541" s="279"/>
      <c r="TYG3541" s="279"/>
      <c r="TYH3541" s="279"/>
      <c r="TYI3541" s="279"/>
      <c r="TYJ3541" s="279"/>
      <c r="TYK3541" s="279"/>
      <c r="TYL3541" s="279"/>
      <c r="TYM3541" s="279"/>
      <c r="TYN3541" s="279"/>
      <c r="TYO3541" s="279"/>
      <c r="TYP3541" s="279"/>
      <c r="TYQ3541" s="279"/>
      <c r="TYR3541" s="279"/>
      <c r="TYS3541" s="279"/>
      <c r="TYT3541" s="279"/>
      <c r="TYU3541" s="279"/>
      <c r="TYV3541" s="279"/>
      <c r="TYW3541" s="279"/>
      <c r="TYX3541" s="279"/>
      <c r="TYY3541" s="279"/>
      <c r="TYZ3541" s="279"/>
      <c r="TZA3541" s="279"/>
      <c r="TZB3541" s="279"/>
      <c r="TZC3541" s="279"/>
      <c r="TZD3541" s="279"/>
      <c r="TZE3541" s="279"/>
      <c r="TZF3541" s="279"/>
      <c r="TZG3541" s="279"/>
      <c r="TZH3541" s="279"/>
      <c r="TZI3541" s="279"/>
      <c r="TZJ3541" s="279"/>
      <c r="TZK3541" s="279"/>
      <c r="TZL3541" s="279"/>
      <c r="TZM3541" s="279"/>
      <c r="TZN3541" s="279"/>
      <c r="TZO3541" s="279"/>
      <c r="TZP3541" s="279"/>
      <c r="TZQ3541" s="279"/>
      <c r="TZR3541" s="279"/>
      <c r="TZS3541" s="279"/>
      <c r="TZT3541" s="279"/>
      <c r="TZU3541" s="279"/>
      <c r="TZV3541" s="279"/>
      <c r="TZW3541" s="279"/>
      <c r="TZX3541" s="279"/>
      <c r="TZY3541" s="279"/>
      <c r="TZZ3541" s="279"/>
      <c r="UAA3541" s="279"/>
      <c r="UAB3541" s="279"/>
      <c r="UAC3541" s="279"/>
      <c r="UAD3541" s="279"/>
      <c r="UAE3541" s="279"/>
      <c r="UAF3541" s="279"/>
      <c r="UAG3541" s="279"/>
      <c r="UAH3541" s="279"/>
      <c r="UAI3541" s="279"/>
      <c r="UAJ3541" s="279"/>
      <c r="UAK3541" s="279"/>
      <c r="UAL3541" s="279"/>
      <c r="UAM3541" s="279"/>
      <c r="UAN3541" s="279"/>
      <c r="UAO3541" s="279"/>
      <c r="UAP3541" s="279"/>
      <c r="UAQ3541" s="279"/>
      <c r="UAR3541" s="279"/>
      <c r="UAS3541" s="279"/>
      <c r="UAT3541" s="279"/>
      <c r="UAU3541" s="279"/>
      <c r="UAV3541" s="279"/>
      <c r="UAW3541" s="279"/>
      <c r="UAX3541" s="279"/>
      <c r="UAY3541" s="279"/>
      <c r="UAZ3541" s="279"/>
      <c r="UBA3541" s="279"/>
      <c r="UBB3541" s="279"/>
      <c r="UBC3541" s="279"/>
      <c r="UBD3541" s="279"/>
      <c r="UBE3541" s="279"/>
      <c r="UBF3541" s="279"/>
      <c r="UBG3541" s="279"/>
      <c r="UBH3541" s="279"/>
      <c r="UBI3541" s="279"/>
      <c r="UBJ3541" s="279"/>
      <c r="UBK3541" s="279"/>
      <c r="UBL3541" s="279"/>
      <c r="UBM3541" s="279"/>
      <c r="UBN3541" s="279"/>
      <c r="UBO3541" s="279"/>
      <c r="UBP3541" s="279"/>
      <c r="UBQ3541" s="279"/>
      <c r="UBR3541" s="279"/>
      <c r="UBS3541" s="279"/>
      <c r="UBT3541" s="279"/>
      <c r="UBU3541" s="279"/>
      <c r="UBV3541" s="279"/>
      <c r="UBW3541" s="279"/>
      <c r="UBX3541" s="279"/>
      <c r="UBY3541" s="279"/>
      <c r="UBZ3541" s="279"/>
      <c r="UCA3541" s="279"/>
      <c r="UCB3541" s="279"/>
      <c r="UCC3541" s="279"/>
      <c r="UCD3541" s="279"/>
      <c r="UCE3541" s="279"/>
      <c r="UCF3541" s="279"/>
      <c r="UCG3541" s="279"/>
      <c r="UCH3541" s="279"/>
      <c r="UCI3541" s="279"/>
      <c r="UCJ3541" s="279"/>
      <c r="UCK3541" s="279"/>
      <c r="UCL3541" s="279"/>
      <c r="UCM3541" s="279"/>
      <c r="UCN3541" s="279"/>
      <c r="UCO3541" s="279"/>
      <c r="UCP3541" s="279"/>
      <c r="UCQ3541" s="279"/>
      <c r="UCR3541" s="279"/>
      <c r="UCS3541" s="279"/>
      <c r="UCT3541" s="279"/>
      <c r="UCU3541" s="279"/>
      <c r="UCV3541" s="279"/>
      <c r="UCW3541" s="279"/>
      <c r="UCX3541" s="279"/>
      <c r="UCY3541" s="279"/>
      <c r="UCZ3541" s="279"/>
      <c r="UDA3541" s="279"/>
      <c r="UDB3541" s="279"/>
      <c r="UDC3541" s="279"/>
      <c r="UDD3541" s="279"/>
      <c r="UDE3541" s="279"/>
      <c r="UDF3541" s="279"/>
      <c r="UDG3541" s="279"/>
      <c r="UDH3541" s="279"/>
      <c r="UDI3541" s="279"/>
      <c r="UDJ3541" s="279"/>
      <c r="UDK3541" s="279"/>
      <c r="UDL3541" s="279"/>
      <c r="UDM3541" s="279"/>
      <c r="UDN3541" s="279"/>
      <c r="UDO3541" s="279"/>
      <c r="UDP3541" s="279"/>
      <c r="UDQ3541" s="279"/>
      <c r="UDR3541" s="279"/>
      <c r="UDS3541" s="279"/>
      <c r="UDT3541" s="279"/>
      <c r="UDU3541" s="279"/>
      <c r="UDV3541" s="279"/>
      <c r="UDW3541" s="279"/>
      <c r="UDX3541" s="279"/>
      <c r="UDY3541" s="279"/>
      <c r="UDZ3541" s="279"/>
      <c r="UEA3541" s="279"/>
      <c r="UEB3541" s="279"/>
      <c r="UEC3541" s="279"/>
      <c r="UED3541" s="279"/>
      <c r="UEE3541" s="279"/>
      <c r="UEF3541" s="279"/>
      <c r="UEG3541" s="279"/>
      <c r="UEH3541" s="279"/>
      <c r="UEI3541" s="279"/>
      <c r="UEJ3541" s="279"/>
      <c r="UEK3541" s="279"/>
      <c r="UEL3541" s="279"/>
      <c r="UEM3541" s="279"/>
      <c r="UEN3541" s="279"/>
      <c r="UEO3541" s="279"/>
      <c r="UEP3541" s="279"/>
      <c r="UEQ3541" s="279"/>
      <c r="UER3541" s="279"/>
      <c r="UES3541" s="279"/>
      <c r="UET3541" s="279"/>
      <c r="UEU3541" s="279"/>
      <c r="UEV3541" s="279"/>
      <c r="UEW3541" s="279"/>
      <c r="UEX3541" s="279"/>
      <c r="UEY3541" s="279"/>
      <c r="UEZ3541" s="279"/>
      <c r="UFA3541" s="279"/>
      <c r="UFB3541" s="279"/>
      <c r="UFC3541" s="279"/>
      <c r="UFD3541" s="279"/>
      <c r="UFE3541" s="279"/>
      <c r="UFF3541" s="279"/>
      <c r="UFG3541" s="279"/>
      <c r="UFH3541" s="279"/>
      <c r="UFI3541" s="279"/>
      <c r="UFJ3541" s="279"/>
      <c r="UFK3541" s="279"/>
      <c r="UFL3541" s="279"/>
      <c r="UFM3541" s="279"/>
      <c r="UFN3541" s="279"/>
      <c r="UFO3541" s="279"/>
      <c r="UFP3541" s="279"/>
      <c r="UFQ3541" s="279"/>
      <c r="UFR3541" s="279"/>
      <c r="UFS3541" s="279"/>
      <c r="UFT3541" s="279"/>
      <c r="UFU3541" s="279"/>
      <c r="UFV3541" s="279"/>
      <c r="UFW3541" s="279"/>
      <c r="UFX3541" s="279"/>
      <c r="UFY3541" s="279"/>
      <c r="UFZ3541" s="279"/>
      <c r="UGA3541" s="279"/>
      <c r="UGB3541" s="279"/>
      <c r="UGC3541" s="279"/>
      <c r="UGD3541" s="279"/>
      <c r="UGE3541" s="279"/>
      <c r="UGF3541" s="279"/>
      <c r="UGG3541" s="279"/>
      <c r="UGH3541" s="279"/>
      <c r="UGI3541" s="279"/>
      <c r="UGJ3541" s="279"/>
      <c r="UGK3541" s="279"/>
      <c r="UGL3541" s="279"/>
      <c r="UGM3541" s="279"/>
      <c r="UGN3541" s="279"/>
      <c r="UGO3541" s="279"/>
      <c r="UGP3541" s="279"/>
      <c r="UGQ3541" s="279"/>
      <c r="UGR3541" s="279"/>
      <c r="UGS3541" s="279"/>
      <c r="UGT3541" s="279"/>
      <c r="UGU3541" s="279"/>
      <c r="UGV3541" s="279"/>
      <c r="UGW3541" s="279"/>
      <c r="UGX3541" s="279"/>
      <c r="UGY3541" s="279"/>
      <c r="UGZ3541" s="279"/>
      <c r="UHA3541" s="279"/>
      <c r="UHB3541" s="279"/>
      <c r="UHC3541" s="279"/>
      <c r="UHD3541" s="279"/>
      <c r="UHE3541" s="279"/>
      <c r="UHF3541" s="279"/>
      <c r="UHG3541" s="279"/>
      <c r="UHH3541" s="279"/>
      <c r="UHI3541" s="279"/>
      <c r="UHJ3541" s="279"/>
      <c r="UHK3541" s="279"/>
      <c r="UHL3541" s="279"/>
      <c r="UHM3541" s="279"/>
      <c r="UHN3541" s="279"/>
      <c r="UHO3541" s="279"/>
      <c r="UHP3541" s="279"/>
      <c r="UHQ3541" s="279"/>
      <c r="UHR3541" s="279"/>
      <c r="UHS3541" s="279"/>
      <c r="UHT3541" s="279"/>
      <c r="UHU3541" s="279"/>
      <c r="UHV3541" s="279"/>
      <c r="UHW3541" s="279"/>
      <c r="UHX3541" s="279"/>
      <c r="UHY3541" s="279"/>
      <c r="UHZ3541" s="279"/>
      <c r="UIA3541" s="279"/>
      <c r="UIB3541" s="279"/>
      <c r="UIC3541" s="279"/>
      <c r="UID3541" s="279"/>
      <c r="UIE3541" s="279"/>
      <c r="UIF3541" s="279"/>
      <c r="UIG3541" s="279"/>
      <c r="UIH3541" s="279"/>
      <c r="UII3541" s="279"/>
      <c r="UIJ3541" s="279"/>
      <c r="UIK3541" s="279"/>
      <c r="UIL3541" s="279"/>
      <c r="UIM3541" s="279"/>
      <c r="UIN3541" s="279"/>
      <c r="UIO3541" s="279"/>
      <c r="UIP3541" s="279"/>
      <c r="UIQ3541" s="279"/>
      <c r="UIR3541" s="279"/>
      <c r="UIS3541" s="279"/>
      <c r="UIT3541" s="279"/>
      <c r="UIU3541" s="279"/>
      <c r="UIV3541" s="279"/>
      <c r="UIW3541" s="279"/>
      <c r="UIX3541" s="279"/>
      <c r="UIY3541" s="279"/>
      <c r="UIZ3541" s="279"/>
      <c r="UJA3541" s="279"/>
      <c r="UJB3541" s="279"/>
      <c r="UJC3541" s="279"/>
      <c r="UJD3541" s="279"/>
      <c r="UJE3541" s="279"/>
      <c r="UJF3541" s="279"/>
      <c r="UJG3541" s="279"/>
      <c r="UJH3541" s="279"/>
      <c r="UJI3541" s="279"/>
      <c r="UJJ3541" s="279"/>
      <c r="UJK3541" s="279"/>
      <c r="UJL3541" s="279"/>
      <c r="UJM3541" s="279"/>
      <c r="UJN3541" s="279"/>
      <c r="UJO3541" s="279"/>
      <c r="UJP3541" s="279"/>
      <c r="UJQ3541" s="279"/>
      <c r="UJR3541" s="279"/>
      <c r="UJS3541" s="279"/>
      <c r="UJT3541" s="279"/>
      <c r="UJU3541" s="279"/>
      <c r="UJV3541" s="279"/>
      <c r="UJW3541" s="279"/>
      <c r="UJX3541" s="279"/>
      <c r="UJY3541" s="279"/>
      <c r="UJZ3541" s="279"/>
      <c r="UKA3541" s="279"/>
      <c r="UKB3541" s="279"/>
      <c r="UKC3541" s="279"/>
      <c r="UKD3541" s="279"/>
      <c r="UKE3541" s="279"/>
      <c r="UKF3541" s="279"/>
      <c r="UKG3541" s="279"/>
      <c r="UKH3541" s="279"/>
      <c r="UKI3541" s="279"/>
      <c r="UKJ3541" s="279"/>
      <c r="UKK3541" s="279"/>
      <c r="UKL3541" s="279"/>
      <c r="UKM3541" s="279"/>
      <c r="UKN3541" s="279"/>
      <c r="UKO3541" s="279"/>
      <c r="UKP3541" s="279"/>
      <c r="UKQ3541" s="279"/>
      <c r="UKR3541" s="279"/>
      <c r="UKS3541" s="279"/>
      <c r="UKT3541" s="279"/>
      <c r="UKU3541" s="279"/>
      <c r="UKV3541" s="279"/>
      <c r="UKW3541" s="279"/>
      <c r="UKX3541" s="279"/>
      <c r="UKY3541" s="279"/>
      <c r="UKZ3541" s="279"/>
      <c r="ULA3541" s="279"/>
      <c r="ULB3541" s="279"/>
      <c r="ULC3541" s="279"/>
      <c r="ULD3541" s="279"/>
      <c r="ULE3541" s="279"/>
      <c r="ULF3541" s="279"/>
      <c r="ULG3541" s="279"/>
      <c r="ULH3541" s="279"/>
      <c r="ULI3541" s="279"/>
      <c r="ULJ3541" s="279"/>
      <c r="ULK3541" s="279"/>
      <c r="ULL3541" s="279"/>
      <c r="ULM3541" s="279"/>
      <c r="ULN3541" s="279"/>
      <c r="ULO3541" s="279"/>
      <c r="ULP3541" s="279"/>
      <c r="ULQ3541" s="279"/>
      <c r="ULR3541" s="279"/>
      <c r="ULS3541" s="279"/>
      <c r="ULT3541" s="279"/>
      <c r="ULU3541" s="279"/>
      <c r="ULV3541" s="279"/>
      <c r="ULW3541" s="279"/>
      <c r="ULX3541" s="279"/>
      <c r="ULY3541" s="279"/>
      <c r="ULZ3541" s="279"/>
      <c r="UMA3541" s="279"/>
      <c r="UMB3541" s="279"/>
      <c r="UMC3541" s="279"/>
      <c r="UMD3541" s="279"/>
      <c r="UME3541" s="279"/>
      <c r="UMF3541" s="279"/>
      <c r="UMG3541" s="279"/>
      <c r="UMH3541" s="279"/>
      <c r="UMI3541" s="279"/>
      <c r="UMJ3541" s="279"/>
      <c r="UMK3541" s="279"/>
      <c r="UML3541" s="279"/>
      <c r="UMM3541" s="279"/>
      <c r="UMN3541" s="279"/>
      <c r="UMO3541" s="279"/>
      <c r="UMP3541" s="279"/>
      <c r="UMQ3541" s="279"/>
      <c r="UMR3541" s="279"/>
      <c r="UMS3541" s="279"/>
      <c r="UMT3541" s="279"/>
      <c r="UMU3541" s="279"/>
      <c r="UMV3541" s="279"/>
      <c r="UMW3541" s="279"/>
      <c r="UMX3541" s="279"/>
      <c r="UMY3541" s="279"/>
      <c r="UMZ3541" s="279"/>
      <c r="UNA3541" s="279"/>
      <c r="UNB3541" s="279"/>
      <c r="UNC3541" s="279"/>
      <c r="UND3541" s="279"/>
      <c r="UNE3541" s="279"/>
      <c r="UNF3541" s="279"/>
      <c r="UNG3541" s="279"/>
      <c r="UNH3541" s="279"/>
      <c r="UNI3541" s="279"/>
      <c r="UNJ3541" s="279"/>
      <c r="UNK3541" s="279"/>
      <c r="UNL3541" s="279"/>
      <c r="UNM3541" s="279"/>
      <c r="UNN3541" s="279"/>
      <c r="UNO3541" s="279"/>
      <c r="UNP3541" s="279"/>
      <c r="UNQ3541" s="279"/>
      <c r="UNR3541" s="279"/>
      <c r="UNS3541" s="279"/>
      <c r="UNT3541" s="279"/>
      <c r="UNU3541" s="279"/>
      <c r="UNV3541" s="279"/>
      <c r="UNW3541" s="279"/>
      <c r="UNX3541" s="279"/>
      <c r="UNY3541" s="279"/>
      <c r="UNZ3541" s="279"/>
      <c r="UOA3541" s="279"/>
      <c r="UOB3541" s="279"/>
      <c r="UOC3541" s="279"/>
      <c r="UOD3541" s="279"/>
      <c r="UOE3541" s="279"/>
      <c r="UOF3541" s="279"/>
      <c r="UOG3541" s="279"/>
      <c r="UOH3541" s="279"/>
      <c r="UOI3541" s="279"/>
      <c r="UOJ3541" s="279"/>
      <c r="UOK3541" s="279"/>
      <c r="UOL3541" s="279"/>
      <c r="UOM3541" s="279"/>
      <c r="UON3541" s="279"/>
      <c r="UOO3541" s="279"/>
      <c r="UOP3541" s="279"/>
      <c r="UOQ3541" s="279"/>
      <c r="UOR3541" s="279"/>
      <c r="UOS3541" s="279"/>
      <c r="UOT3541" s="279"/>
      <c r="UOU3541" s="279"/>
      <c r="UOV3541" s="279"/>
      <c r="UOW3541" s="279"/>
      <c r="UOX3541" s="279"/>
      <c r="UOY3541" s="279"/>
      <c r="UOZ3541" s="279"/>
      <c r="UPA3541" s="279"/>
      <c r="UPB3541" s="279"/>
      <c r="UPC3541" s="279"/>
      <c r="UPD3541" s="279"/>
      <c r="UPE3541" s="279"/>
      <c r="UPF3541" s="279"/>
      <c r="UPG3541" s="279"/>
      <c r="UPH3541" s="279"/>
      <c r="UPI3541" s="279"/>
      <c r="UPJ3541" s="279"/>
      <c r="UPK3541" s="279"/>
      <c r="UPL3541" s="279"/>
      <c r="UPM3541" s="279"/>
      <c r="UPN3541" s="279"/>
      <c r="UPO3541" s="279"/>
      <c r="UPP3541" s="279"/>
      <c r="UPQ3541" s="279"/>
      <c r="UPR3541" s="279"/>
      <c r="UPS3541" s="279"/>
      <c r="UPT3541" s="279"/>
      <c r="UPU3541" s="279"/>
      <c r="UPV3541" s="279"/>
      <c r="UPW3541" s="279"/>
      <c r="UPX3541" s="279"/>
      <c r="UPY3541" s="279"/>
      <c r="UPZ3541" s="279"/>
      <c r="UQA3541" s="279"/>
      <c r="UQB3541" s="279"/>
      <c r="UQC3541" s="279"/>
      <c r="UQD3541" s="279"/>
      <c r="UQE3541" s="279"/>
      <c r="UQF3541" s="279"/>
      <c r="UQG3541" s="279"/>
      <c r="UQH3541" s="279"/>
      <c r="UQI3541" s="279"/>
      <c r="UQJ3541" s="279"/>
      <c r="UQK3541" s="279"/>
      <c r="UQL3541" s="279"/>
      <c r="UQM3541" s="279"/>
      <c r="UQN3541" s="279"/>
      <c r="UQO3541" s="279"/>
      <c r="UQP3541" s="279"/>
      <c r="UQQ3541" s="279"/>
      <c r="UQR3541" s="279"/>
      <c r="UQS3541" s="279"/>
      <c r="UQT3541" s="279"/>
      <c r="UQU3541" s="279"/>
      <c r="UQV3541" s="279"/>
      <c r="UQW3541" s="279"/>
      <c r="UQX3541" s="279"/>
      <c r="UQY3541" s="279"/>
      <c r="UQZ3541" s="279"/>
      <c r="URA3541" s="279"/>
      <c r="URB3541" s="279"/>
      <c r="URC3541" s="279"/>
      <c r="URD3541" s="279"/>
      <c r="URE3541" s="279"/>
      <c r="URF3541" s="279"/>
      <c r="URG3541" s="279"/>
      <c r="URH3541" s="279"/>
      <c r="URI3541" s="279"/>
      <c r="URJ3541" s="279"/>
      <c r="URK3541" s="279"/>
      <c r="URL3541" s="279"/>
      <c r="URM3541" s="279"/>
      <c r="URN3541" s="279"/>
      <c r="URO3541" s="279"/>
      <c r="URP3541" s="279"/>
      <c r="URQ3541" s="279"/>
      <c r="URR3541" s="279"/>
      <c r="URS3541" s="279"/>
      <c r="URT3541" s="279"/>
      <c r="URU3541" s="279"/>
      <c r="URV3541" s="279"/>
      <c r="URW3541" s="279"/>
      <c r="URX3541" s="279"/>
      <c r="URY3541" s="279"/>
      <c r="URZ3541" s="279"/>
      <c r="USA3541" s="279"/>
      <c r="USB3541" s="279"/>
      <c r="USC3541" s="279"/>
      <c r="USD3541" s="279"/>
      <c r="USE3541" s="279"/>
      <c r="USF3541" s="279"/>
      <c r="USG3541" s="279"/>
      <c r="USH3541" s="279"/>
      <c r="USI3541" s="279"/>
      <c r="USJ3541" s="279"/>
      <c r="USK3541" s="279"/>
      <c r="USL3541" s="279"/>
      <c r="USM3541" s="279"/>
      <c r="USN3541" s="279"/>
      <c r="USO3541" s="279"/>
      <c r="USP3541" s="279"/>
      <c r="USQ3541" s="279"/>
      <c r="USR3541" s="279"/>
      <c r="USS3541" s="279"/>
      <c r="UST3541" s="279"/>
      <c r="USU3541" s="279"/>
      <c r="USV3541" s="279"/>
      <c r="USW3541" s="279"/>
      <c r="USX3541" s="279"/>
      <c r="USY3541" s="279"/>
      <c r="USZ3541" s="279"/>
      <c r="UTA3541" s="279"/>
      <c r="UTB3541" s="279"/>
      <c r="UTC3541" s="279"/>
      <c r="UTD3541" s="279"/>
      <c r="UTE3541" s="279"/>
      <c r="UTF3541" s="279"/>
      <c r="UTG3541" s="279"/>
      <c r="UTH3541" s="279"/>
      <c r="UTI3541" s="279"/>
      <c r="UTJ3541" s="279"/>
      <c r="UTK3541" s="279"/>
      <c r="UTL3541" s="279"/>
      <c r="UTM3541" s="279"/>
      <c r="UTN3541" s="279"/>
      <c r="UTO3541" s="279"/>
      <c r="UTP3541" s="279"/>
      <c r="UTQ3541" s="279"/>
      <c r="UTR3541" s="279"/>
      <c r="UTS3541" s="279"/>
      <c r="UTT3541" s="279"/>
      <c r="UTU3541" s="279"/>
      <c r="UTV3541" s="279"/>
      <c r="UTW3541" s="279"/>
      <c r="UTX3541" s="279"/>
      <c r="UTY3541" s="279"/>
      <c r="UTZ3541" s="279"/>
      <c r="UUA3541" s="279"/>
      <c r="UUB3541" s="279"/>
      <c r="UUC3541" s="279"/>
      <c r="UUD3541" s="279"/>
      <c r="UUE3541" s="279"/>
      <c r="UUF3541" s="279"/>
      <c r="UUG3541" s="279"/>
      <c r="UUH3541" s="279"/>
      <c r="UUI3541" s="279"/>
      <c r="UUJ3541" s="279"/>
      <c r="UUK3541" s="279"/>
      <c r="UUL3541" s="279"/>
      <c r="UUM3541" s="279"/>
      <c r="UUN3541" s="279"/>
      <c r="UUO3541" s="279"/>
      <c r="UUP3541" s="279"/>
      <c r="UUQ3541" s="279"/>
      <c r="UUR3541" s="279"/>
      <c r="UUS3541" s="279"/>
      <c r="UUT3541" s="279"/>
      <c r="UUU3541" s="279"/>
      <c r="UUV3541" s="279"/>
      <c r="UUW3541" s="279"/>
      <c r="UUX3541" s="279"/>
      <c r="UUY3541" s="279"/>
      <c r="UUZ3541" s="279"/>
      <c r="UVA3541" s="279"/>
      <c r="UVB3541" s="279"/>
      <c r="UVC3541" s="279"/>
      <c r="UVD3541" s="279"/>
      <c r="UVE3541" s="279"/>
      <c r="UVF3541" s="279"/>
      <c r="UVG3541" s="279"/>
      <c r="UVH3541" s="279"/>
      <c r="UVI3541" s="279"/>
      <c r="UVJ3541" s="279"/>
      <c r="UVK3541" s="279"/>
      <c r="UVL3541" s="279"/>
      <c r="UVM3541" s="279"/>
      <c r="UVN3541" s="279"/>
      <c r="UVO3541" s="279"/>
      <c r="UVP3541" s="279"/>
      <c r="UVQ3541" s="279"/>
      <c r="UVR3541" s="279"/>
      <c r="UVS3541" s="279"/>
      <c r="UVT3541" s="279"/>
      <c r="UVU3541" s="279"/>
      <c r="UVV3541" s="279"/>
      <c r="UVW3541" s="279"/>
      <c r="UVX3541" s="279"/>
      <c r="UVY3541" s="279"/>
      <c r="UVZ3541" s="279"/>
      <c r="UWA3541" s="279"/>
      <c r="UWB3541" s="279"/>
      <c r="UWC3541" s="279"/>
      <c r="UWD3541" s="279"/>
      <c r="UWE3541" s="279"/>
      <c r="UWF3541" s="279"/>
      <c r="UWG3541" s="279"/>
      <c r="UWH3541" s="279"/>
      <c r="UWI3541" s="279"/>
      <c r="UWJ3541" s="279"/>
      <c r="UWK3541" s="279"/>
      <c r="UWL3541" s="279"/>
      <c r="UWM3541" s="279"/>
      <c r="UWN3541" s="279"/>
      <c r="UWO3541" s="279"/>
      <c r="UWP3541" s="279"/>
      <c r="UWQ3541" s="279"/>
      <c r="UWR3541" s="279"/>
      <c r="UWS3541" s="279"/>
      <c r="UWT3541" s="279"/>
      <c r="UWU3541" s="279"/>
      <c r="UWV3541" s="279"/>
      <c r="UWW3541" s="279"/>
      <c r="UWX3541" s="279"/>
      <c r="UWY3541" s="279"/>
      <c r="UWZ3541" s="279"/>
      <c r="UXA3541" s="279"/>
      <c r="UXB3541" s="279"/>
      <c r="UXC3541" s="279"/>
      <c r="UXD3541" s="279"/>
      <c r="UXE3541" s="279"/>
      <c r="UXF3541" s="279"/>
      <c r="UXG3541" s="279"/>
      <c r="UXH3541" s="279"/>
      <c r="UXI3541" s="279"/>
      <c r="UXJ3541" s="279"/>
      <c r="UXK3541" s="279"/>
      <c r="UXL3541" s="279"/>
      <c r="UXM3541" s="279"/>
      <c r="UXN3541" s="279"/>
      <c r="UXO3541" s="279"/>
      <c r="UXP3541" s="279"/>
      <c r="UXQ3541" s="279"/>
      <c r="UXR3541" s="279"/>
      <c r="UXS3541" s="279"/>
      <c r="UXT3541" s="279"/>
      <c r="UXU3541" s="279"/>
      <c r="UXV3541" s="279"/>
      <c r="UXW3541" s="279"/>
      <c r="UXX3541" s="279"/>
      <c r="UXY3541" s="279"/>
      <c r="UXZ3541" s="279"/>
      <c r="UYA3541" s="279"/>
      <c r="UYB3541" s="279"/>
      <c r="UYC3541" s="279"/>
      <c r="UYD3541" s="279"/>
      <c r="UYE3541" s="279"/>
      <c r="UYF3541" s="279"/>
      <c r="UYG3541" s="279"/>
      <c r="UYH3541" s="279"/>
      <c r="UYI3541" s="279"/>
      <c r="UYJ3541" s="279"/>
      <c r="UYK3541" s="279"/>
      <c r="UYL3541" s="279"/>
      <c r="UYM3541" s="279"/>
      <c r="UYN3541" s="279"/>
      <c r="UYO3541" s="279"/>
      <c r="UYP3541" s="279"/>
      <c r="UYQ3541" s="279"/>
      <c r="UYR3541" s="279"/>
      <c r="UYS3541" s="279"/>
      <c r="UYT3541" s="279"/>
      <c r="UYU3541" s="279"/>
      <c r="UYV3541" s="279"/>
      <c r="UYW3541" s="279"/>
      <c r="UYX3541" s="279"/>
      <c r="UYY3541" s="279"/>
      <c r="UYZ3541" s="279"/>
      <c r="UZA3541" s="279"/>
      <c r="UZB3541" s="279"/>
      <c r="UZC3541" s="279"/>
      <c r="UZD3541" s="279"/>
      <c r="UZE3541" s="279"/>
      <c r="UZF3541" s="279"/>
      <c r="UZG3541" s="279"/>
      <c r="UZH3541" s="279"/>
      <c r="UZI3541" s="279"/>
      <c r="UZJ3541" s="279"/>
      <c r="UZK3541" s="279"/>
      <c r="UZL3541" s="279"/>
      <c r="UZM3541" s="279"/>
      <c r="UZN3541" s="279"/>
      <c r="UZO3541" s="279"/>
      <c r="UZP3541" s="279"/>
      <c r="UZQ3541" s="279"/>
      <c r="UZR3541" s="279"/>
      <c r="UZS3541" s="279"/>
      <c r="UZT3541" s="279"/>
      <c r="UZU3541" s="279"/>
      <c r="UZV3541" s="279"/>
      <c r="UZW3541" s="279"/>
      <c r="UZX3541" s="279"/>
      <c r="UZY3541" s="279"/>
      <c r="UZZ3541" s="279"/>
      <c r="VAA3541" s="279"/>
      <c r="VAB3541" s="279"/>
      <c r="VAC3541" s="279"/>
      <c r="VAD3541" s="279"/>
      <c r="VAE3541" s="279"/>
      <c r="VAF3541" s="279"/>
      <c r="VAG3541" s="279"/>
      <c r="VAH3541" s="279"/>
      <c r="VAI3541" s="279"/>
      <c r="VAJ3541" s="279"/>
      <c r="VAK3541" s="279"/>
      <c r="VAL3541" s="279"/>
      <c r="VAM3541" s="279"/>
      <c r="VAN3541" s="279"/>
      <c r="VAO3541" s="279"/>
      <c r="VAP3541" s="279"/>
      <c r="VAQ3541" s="279"/>
      <c r="VAR3541" s="279"/>
      <c r="VAS3541" s="279"/>
      <c r="VAT3541" s="279"/>
      <c r="VAU3541" s="279"/>
      <c r="VAV3541" s="279"/>
      <c r="VAW3541" s="279"/>
      <c r="VAX3541" s="279"/>
      <c r="VAY3541" s="279"/>
      <c r="VAZ3541" s="279"/>
      <c r="VBA3541" s="279"/>
      <c r="VBB3541" s="279"/>
      <c r="VBC3541" s="279"/>
      <c r="VBD3541" s="279"/>
      <c r="VBE3541" s="279"/>
      <c r="VBF3541" s="279"/>
      <c r="VBG3541" s="279"/>
      <c r="VBH3541" s="279"/>
      <c r="VBI3541" s="279"/>
      <c r="VBJ3541" s="279"/>
      <c r="VBK3541" s="279"/>
      <c r="VBL3541" s="279"/>
      <c r="VBM3541" s="279"/>
      <c r="VBN3541" s="279"/>
      <c r="VBO3541" s="279"/>
      <c r="VBP3541" s="279"/>
      <c r="VBQ3541" s="279"/>
      <c r="VBR3541" s="279"/>
      <c r="VBS3541" s="279"/>
      <c r="VBT3541" s="279"/>
      <c r="VBU3541" s="279"/>
      <c r="VBV3541" s="279"/>
      <c r="VBW3541" s="279"/>
      <c r="VBX3541" s="279"/>
      <c r="VBY3541" s="279"/>
      <c r="VBZ3541" s="279"/>
      <c r="VCA3541" s="279"/>
      <c r="VCB3541" s="279"/>
      <c r="VCC3541" s="279"/>
      <c r="VCD3541" s="279"/>
      <c r="VCE3541" s="279"/>
      <c r="VCF3541" s="279"/>
      <c r="VCG3541" s="279"/>
      <c r="VCH3541" s="279"/>
      <c r="VCI3541" s="279"/>
      <c r="VCJ3541" s="279"/>
      <c r="VCK3541" s="279"/>
      <c r="VCL3541" s="279"/>
      <c r="VCM3541" s="279"/>
      <c r="VCN3541" s="279"/>
      <c r="VCO3541" s="279"/>
      <c r="VCP3541" s="279"/>
      <c r="VCQ3541" s="279"/>
      <c r="VCR3541" s="279"/>
      <c r="VCS3541" s="279"/>
      <c r="VCT3541" s="279"/>
      <c r="VCU3541" s="279"/>
      <c r="VCV3541" s="279"/>
      <c r="VCW3541" s="279"/>
      <c r="VCX3541" s="279"/>
      <c r="VCY3541" s="279"/>
      <c r="VCZ3541" s="279"/>
      <c r="VDA3541" s="279"/>
      <c r="VDB3541" s="279"/>
      <c r="VDC3541" s="279"/>
      <c r="VDD3541" s="279"/>
      <c r="VDE3541" s="279"/>
      <c r="VDF3541" s="279"/>
      <c r="VDG3541" s="279"/>
      <c r="VDH3541" s="279"/>
      <c r="VDI3541" s="279"/>
      <c r="VDJ3541" s="279"/>
      <c r="VDK3541" s="279"/>
      <c r="VDL3541" s="279"/>
      <c r="VDM3541" s="279"/>
      <c r="VDN3541" s="279"/>
      <c r="VDO3541" s="279"/>
      <c r="VDP3541" s="279"/>
      <c r="VDQ3541" s="279"/>
      <c r="VDR3541" s="279"/>
      <c r="VDS3541" s="279"/>
      <c r="VDT3541" s="279"/>
      <c r="VDU3541" s="279"/>
      <c r="VDV3541" s="279"/>
      <c r="VDW3541" s="279"/>
      <c r="VDX3541" s="279"/>
      <c r="VDY3541" s="279"/>
      <c r="VDZ3541" s="279"/>
      <c r="VEA3541" s="279"/>
      <c r="VEB3541" s="279"/>
      <c r="VEC3541" s="279"/>
      <c r="VED3541" s="279"/>
      <c r="VEE3541" s="279"/>
      <c r="VEF3541" s="279"/>
      <c r="VEG3541" s="279"/>
      <c r="VEH3541" s="279"/>
      <c r="VEI3541" s="279"/>
      <c r="VEJ3541" s="279"/>
      <c r="VEK3541" s="279"/>
      <c r="VEL3541" s="279"/>
      <c r="VEM3541" s="279"/>
      <c r="VEN3541" s="279"/>
      <c r="VEO3541" s="279"/>
      <c r="VEP3541" s="279"/>
      <c r="VEQ3541" s="279"/>
      <c r="VER3541" s="279"/>
      <c r="VES3541" s="279"/>
      <c r="VET3541" s="279"/>
      <c r="VEU3541" s="279"/>
      <c r="VEV3541" s="279"/>
      <c r="VEW3541" s="279"/>
      <c r="VEX3541" s="279"/>
      <c r="VEY3541" s="279"/>
      <c r="VEZ3541" s="279"/>
      <c r="VFA3541" s="279"/>
      <c r="VFB3541" s="279"/>
      <c r="VFC3541" s="279"/>
      <c r="VFD3541" s="279"/>
      <c r="VFE3541" s="279"/>
      <c r="VFF3541" s="279"/>
      <c r="VFG3541" s="279"/>
      <c r="VFH3541" s="279"/>
      <c r="VFI3541" s="279"/>
      <c r="VFJ3541" s="279"/>
      <c r="VFK3541" s="279"/>
      <c r="VFL3541" s="279"/>
      <c r="VFM3541" s="279"/>
      <c r="VFN3541" s="279"/>
      <c r="VFO3541" s="279"/>
      <c r="VFP3541" s="279"/>
      <c r="VFQ3541" s="279"/>
      <c r="VFR3541" s="279"/>
      <c r="VFS3541" s="279"/>
      <c r="VFT3541" s="279"/>
      <c r="VFU3541" s="279"/>
      <c r="VFV3541" s="279"/>
      <c r="VFW3541" s="279"/>
      <c r="VFX3541" s="279"/>
      <c r="VFY3541" s="279"/>
      <c r="VFZ3541" s="279"/>
      <c r="VGA3541" s="279"/>
      <c r="VGB3541" s="279"/>
      <c r="VGC3541" s="279"/>
      <c r="VGD3541" s="279"/>
      <c r="VGE3541" s="279"/>
      <c r="VGF3541" s="279"/>
      <c r="VGG3541" s="279"/>
      <c r="VGH3541" s="279"/>
      <c r="VGI3541" s="279"/>
      <c r="VGJ3541" s="279"/>
      <c r="VGK3541" s="279"/>
      <c r="VGL3541" s="279"/>
      <c r="VGM3541" s="279"/>
      <c r="VGN3541" s="279"/>
      <c r="VGO3541" s="279"/>
      <c r="VGP3541" s="279"/>
      <c r="VGQ3541" s="279"/>
      <c r="VGR3541" s="279"/>
      <c r="VGS3541" s="279"/>
      <c r="VGT3541" s="279"/>
      <c r="VGU3541" s="279"/>
      <c r="VGV3541" s="279"/>
      <c r="VGW3541" s="279"/>
      <c r="VGX3541" s="279"/>
      <c r="VGY3541" s="279"/>
      <c r="VGZ3541" s="279"/>
      <c r="VHA3541" s="279"/>
      <c r="VHB3541" s="279"/>
      <c r="VHC3541" s="279"/>
      <c r="VHD3541" s="279"/>
      <c r="VHE3541" s="279"/>
      <c r="VHF3541" s="279"/>
      <c r="VHG3541" s="279"/>
      <c r="VHH3541" s="279"/>
      <c r="VHI3541" s="279"/>
      <c r="VHJ3541" s="279"/>
      <c r="VHK3541" s="279"/>
      <c r="VHL3541" s="279"/>
      <c r="VHM3541" s="279"/>
      <c r="VHN3541" s="279"/>
      <c r="VHO3541" s="279"/>
      <c r="VHP3541" s="279"/>
      <c r="VHQ3541" s="279"/>
      <c r="VHR3541" s="279"/>
      <c r="VHS3541" s="279"/>
      <c r="VHT3541" s="279"/>
      <c r="VHU3541" s="279"/>
      <c r="VHV3541" s="279"/>
      <c r="VHW3541" s="279"/>
      <c r="VHX3541" s="279"/>
      <c r="VHY3541" s="279"/>
      <c r="VHZ3541" s="279"/>
      <c r="VIA3541" s="279"/>
      <c r="VIB3541" s="279"/>
      <c r="VIC3541" s="279"/>
      <c r="VID3541" s="279"/>
      <c r="VIE3541" s="279"/>
      <c r="VIF3541" s="279"/>
      <c r="VIG3541" s="279"/>
      <c r="VIH3541" s="279"/>
      <c r="VII3541" s="279"/>
      <c r="VIJ3541" s="279"/>
      <c r="VIK3541" s="279"/>
      <c r="VIL3541" s="279"/>
      <c r="VIM3541" s="279"/>
      <c r="VIN3541" s="279"/>
      <c r="VIO3541" s="279"/>
      <c r="VIP3541" s="279"/>
      <c r="VIQ3541" s="279"/>
      <c r="VIR3541" s="279"/>
      <c r="VIS3541" s="279"/>
      <c r="VIT3541" s="279"/>
      <c r="VIU3541" s="279"/>
      <c r="VIV3541" s="279"/>
      <c r="VIW3541" s="279"/>
      <c r="VIX3541" s="279"/>
      <c r="VIY3541" s="279"/>
      <c r="VIZ3541" s="279"/>
      <c r="VJA3541" s="279"/>
      <c r="VJB3541" s="279"/>
      <c r="VJC3541" s="279"/>
      <c r="VJD3541" s="279"/>
      <c r="VJE3541" s="279"/>
      <c r="VJF3541" s="279"/>
      <c r="VJG3541" s="279"/>
      <c r="VJH3541" s="279"/>
      <c r="VJI3541" s="279"/>
      <c r="VJJ3541" s="279"/>
      <c r="VJK3541" s="279"/>
      <c r="VJL3541" s="279"/>
      <c r="VJM3541" s="279"/>
      <c r="VJN3541" s="279"/>
      <c r="VJO3541" s="279"/>
      <c r="VJP3541" s="279"/>
      <c r="VJQ3541" s="279"/>
      <c r="VJR3541" s="279"/>
      <c r="VJS3541" s="279"/>
      <c r="VJT3541" s="279"/>
      <c r="VJU3541" s="279"/>
      <c r="VJV3541" s="279"/>
      <c r="VJW3541" s="279"/>
      <c r="VJX3541" s="279"/>
      <c r="VJY3541" s="279"/>
      <c r="VJZ3541" s="279"/>
      <c r="VKA3541" s="279"/>
      <c r="VKB3541" s="279"/>
      <c r="VKC3541" s="279"/>
      <c r="VKD3541" s="279"/>
      <c r="VKE3541" s="279"/>
      <c r="VKF3541" s="279"/>
      <c r="VKG3541" s="279"/>
      <c r="VKH3541" s="279"/>
      <c r="VKI3541" s="279"/>
      <c r="VKJ3541" s="279"/>
      <c r="VKK3541" s="279"/>
      <c r="VKL3541" s="279"/>
      <c r="VKM3541" s="279"/>
      <c r="VKN3541" s="279"/>
      <c r="VKO3541" s="279"/>
      <c r="VKP3541" s="279"/>
      <c r="VKQ3541" s="279"/>
      <c r="VKR3541" s="279"/>
      <c r="VKS3541" s="279"/>
      <c r="VKT3541" s="279"/>
      <c r="VKU3541" s="279"/>
      <c r="VKV3541" s="279"/>
      <c r="VKW3541" s="279"/>
      <c r="VKX3541" s="279"/>
      <c r="VKY3541" s="279"/>
      <c r="VKZ3541" s="279"/>
      <c r="VLA3541" s="279"/>
      <c r="VLB3541" s="279"/>
      <c r="VLC3541" s="279"/>
      <c r="VLD3541" s="279"/>
      <c r="VLE3541" s="279"/>
      <c r="VLF3541" s="279"/>
      <c r="VLG3541" s="279"/>
      <c r="VLH3541" s="279"/>
      <c r="VLI3541" s="279"/>
      <c r="VLJ3541" s="279"/>
      <c r="VLK3541" s="279"/>
      <c r="VLL3541" s="279"/>
      <c r="VLM3541" s="279"/>
      <c r="VLN3541" s="279"/>
      <c r="VLO3541" s="279"/>
      <c r="VLP3541" s="279"/>
      <c r="VLQ3541" s="279"/>
      <c r="VLR3541" s="279"/>
      <c r="VLS3541" s="279"/>
      <c r="VLT3541" s="279"/>
      <c r="VLU3541" s="279"/>
      <c r="VLV3541" s="279"/>
      <c r="VLW3541" s="279"/>
      <c r="VLX3541" s="279"/>
      <c r="VLY3541" s="279"/>
      <c r="VLZ3541" s="279"/>
      <c r="VMA3541" s="279"/>
      <c r="VMB3541" s="279"/>
      <c r="VMC3541" s="279"/>
      <c r="VMD3541" s="279"/>
      <c r="VME3541" s="279"/>
      <c r="VMF3541" s="279"/>
      <c r="VMG3541" s="279"/>
      <c r="VMH3541" s="279"/>
      <c r="VMI3541" s="279"/>
      <c r="VMJ3541" s="279"/>
      <c r="VMK3541" s="279"/>
      <c r="VML3541" s="279"/>
      <c r="VMM3541" s="279"/>
      <c r="VMN3541" s="279"/>
      <c r="VMO3541" s="279"/>
      <c r="VMP3541" s="279"/>
      <c r="VMQ3541" s="279"/>
      <c r="VMR3541" s="279"/>
      <c r="VMS3541" s="279"/>
      <c r="VMT3541" s="279"/>
      <c r="VMU3541" s="279"/>
      <c r="VMV3541" s="279"/>
      <c r="VMW3541" s="279"/>
      <c r="VMX3541" s="279"/>
      <c r="VMY3541" s="279"/>
      <c r="VMZ3541" s="279"/>
      <c r="VNA3541" s="279"/>
      <c r="VNB3541" s="279"/>
      <c r="VNC3541" s="279"/>
      <c r="VND3541" s="279"/>
      <c r="VNE3541" s="279"/>
      <c r="VNF3541" s="279"/>
      <c r="VNG3541" s="279"/>
      <c r="VNH3541" s="279"/>
      <c r="VNI3541" s="279"/>
      <c r="VNJ3541" s="279"/>
      <c r="VNK3541" s="279"/>
      <c r="VNL3541" s="279"/>
      <c r="VNM3541" s="279"/>
      <c r="VNN3541" s="279"/>
      <c r="VNO3541" s="279"/>
      <c r="VNP3541" s="279"/>
      <c r="VNQ3541" s="279"/>
      <c r="VNR3541" s="279"/>
      <c r="VNS3541" s="279"/>
      <c r="VNT3541" s="279"/>
      <c r="VNU3541" s="279"/>
      <c r="VNV3541" s="279"/>
      <c r="VNW3541" s="279"/>
      <c r="VNX3541" s="279"/>
      <c r="VNY3541" s="279"/>
      <c r="VNZ3541" s="279"/>
      <c r="VOA3541" s="279"/>
      <c r="VOB3541" s="279"/>
      <c r="VOC3541" s="279"/>
      <c r="VOD3541" s="279"/>
      <c r="VOE3541" s="279"/>
      <c r="VOF3541" s="279"/>
      <c r="VOG3541" s="279"/>
      <c r="VOH3541" s="279"/>
      <c r="VOI3541" s="279"/>
      <c r="VOJ3541" s="279"/>
      <c r="VOK3541" s="279"/>
      <c r="VOL3541" s="279"/>
      <c r="VOM3541" s="279"/>
      <c r="VON3541" s="279"/>
      <c r="VOO3541" s="279"/>
      <c r="VOP3541" s="279"/>
      <c r="VOQ3541" s="279"/>
      <c r="VOR3541" s="279"/>
      <c r="VOS3541" s="279"/>
      <c r="VOT3541" s="279"/>
      <c r="VOU3541" s="279"/>
      <c r="VOV3541" s="279"/>
      <c r="VOW3541" s="279"/>
      <c r="VOX3541" s="279"/>
      <c r="VOY3541" s="279"/>
      <c r="VOZ3541" s="279"/>
      <c r="VPA3541" s="279"/>
      <c r="VPB3541" s="279"/>
      <c r="VPC3541" s="279"/>
      <c r="VPD3541" s="279"/>
      <c r="VPE3541" s="279"/>
      <c r="VPF3541" s="279"/>
      <c r="VPG3541" s="279"/>
      <c r="VPH3541" s="279"/>
      <c r="VPI3541" s="279"/>
      <c r="VPJ3541" s="279"/>
      <c r="VPK3541" s="279"/>
      <c r="VPL3541" s="279"/>
      <c r="VPM3541" s="279"/>
      <c r="VPN3541" s="279"/>
      <c r="VPO3541" s="279"/>
      <c r="VPP3541" s="279"/>
      <c r="VPQ3541" s="279"/>
      <c r="VPR3541" s="279"/>
      <c r="VPS3541" s="279"/>
      <c r="VPT3541" s="279"/>
      <c r="VPU3541" s="279"/>
      <c r="VPV3541" s="279"/>
      <c r="VPW3541" s="279"/>
      <c r="VPX3541" s="279"/>
      <c r="VPY3541" s="279"/>
      <c r="VPZ3541" s="279"/>
      <c r="VQA3541" s="279"/>
      <c r="VQB3541" s="279"/>
      <c r="VQC3541" s="279"/>
      <c r="VQD3541" s="279"/>
      <c r="VQE3541" s="279"/>
      <c r="VQF3541" s="279"/>
      <c r="VQG3541" s="279"/>
      <c r="VQH3541" s="279"/>
      <c r="VQI3541" s="279"/>
      <c r="VQJ3541" s="279"/>
      <c r="VQK3541" s="279"/>
      <c r="VQL3541" s="279"/>
      <c r="VQM3541" s="279"/>
      <c r="VQN3541" s="279"/>
      <c r="VQO3541" s="279"/>
      <c r="VQP3541" s="279"/>
      <c r="VQQ3541" s="279"/>
      <c r="VQR3541" s="279"/>
      <c r="VQS3541" s="279"/>
      <c r="VQT3541" s="279"/>
      <c r="VQU3541" s="279"/>
      <c r="VQV3541" s="279"/>
      <c r="VQW3541" s="279"/>
      <c r="VQX3541" s="279"/>
      <c r="VQY3541" s="279"/>
      <c r="VQZ3541" s="279"/>
      <c r="VRA3541" s="279"/>
      <c r="VRB3541" s="279"/>
      <c r="VRC3541" s="279"/>
      <c r="VRD3541" s="279"/>
      <c r="VRE3541" s="279"/>
      <c r="VRF3541" s="279"/>
      <c r="VRG3541" s="279"/>
      <c r="VRH3541" s="279"/>
      <c r="VRI3541" s="279"/>
      <c r="VRJ3541" s="279"/>
      <c r="VRK3541" s="279"/>
      <c r="VRL3541" s="279"/>
      <c r="VRM3541" s="279"/>
      <c r="VRN3541" s="279"/>
      <c r="VRO3541" s="279"/>
      <c r="VRP3541" s="279"/>
      <c r="VRQ3541" s="279"/>
      <c r="VRR3541" s="279"/>
      <c r="VRS3541" s="279"/>
      <c r="VRT3541" s="279"/>
      <c r="VRU3541" s="279"/>
      <c r="VRV3541" s="279"/>
      <c r="VRW3541" s="279"/>
      <c r="VRX3541" s="279"/>
      <c r="VRY3541" s="279"/>
      <c r="VRZ3541" s="279"/>
      <c r="VSA3541" s="279"/>
      <c r="VSB3541" s="279"/>
      <c r="VSC3541" s="279"/>
      <c r="VSD3541" s="279"/>
      <c r="VSE3541" s="279"/>
      <c r="VSF3541" s="279"/>
      <c r="VSG3541" s="279"/>
      <c r="VSH3541" s="279"/>
      <c r="VSI3541" s="279"/>
      <c r="VSJ3541" s="279"/>
      <c r="VSK3541" s="279"/>
      <c r="VSL3541" s="279"/>
      <c r="VSM3541" s="279"/>
      <c r="VSN3541" s="279"/>
      <c r="VSO3541" s="279"/>
      <c r="VSP3541" s="279"/>
      <c r="VSQ3541" s="279"/>
      <c r="VSR3541" s="279"/>
      <c r="VSS3541" s="279"/>
      <c r="VST3541" s="279"/>
      <c r="VSU3541" s="279"/>
      <c r="VSV3541" s="279"/>
      <c r="VSW3541" s="279"/>
      <c r="VSX3541" s="279"/>
      <c r="VSY3541" s="279"/>
      <c r="VSZ3541" s="279"/>
      <c r="VTA3541" s="279"/>
      <c r="VTB3541" s="279"/>
      <c r="VTC3541" s="279"/>
      <c r="VTD3541" s="279"/>
      <c r="VTE3541" s="279"/>
      <c r="VTF3541" s="279"/>
      <c r="VTG3541" s="279"/>
      <c r="VTH3541" s="279"/>
      <c r="VTI3541" s="279"/>
      <c r="VTJ3541" s="279"/>
      <c r="VTK3541" s="279"/>
      <c r="VTL3541" s="279"/>
      <c r="VTM3541" s="279"/>
      <c r="VTN3541" s="279"/>
      <c r="VTO3541" s="279"/>
      <c r="VTP3541" s="279"/>
      <c r="VTQ3541" s="279"/>
      <c r="VTR3541" s="279"/>
      <c r="VTS3541" s="279"/>
      <c r="VTT3541" s="279"/>
      <c r="VTU3541" s="279"/>
      <c r="VTV3541" s="279"/>
      <c r="VTW3541" s="279"/>
      <c r="VTX3541" s="279"/>
      <c r="VTY3541" s="279"/>
      <c r="VTZ3541" s="279"/>
      <c r="VUA3541" s="279"/>
      <c r="VUB3541" s="279"/>
      <c r="VUC3541" s="279"/>
      <c r="VUD3541" s="279"/>
      <c r="VUE3541" s="279"/>
      <c r="VUF3541" s="279"/>
      <c r="VUG3541" s="279"/>
      <c r="VUH3541" s="279"/>
      <c r="VUI3541" s="279"/>
      <c r="VUJ3541" s="279"/>
      <c r="VUK3541" s="279"/>
      <c r="VUL3541" s="279"/>
      <c r="VUM3541" s="279"/>
      <c r="VUN3541" s="279"/>
      <c r="VUO3541" s="279"/>
      <c r="VUP3541" s="279"/>
      <c r="VUQ3541" s="279"/>
      <c r="VUR3541" s="279"/>
      <c r="VUS3541" s="279"/>
      <c r="VUT3541" s="279"/>
      <c r="VUU3541" s="279"/>
      <c r="VUV3541" s="279"/>
      <c r="VUW3541" s="279"/>
      <c r="VUX3541" s="279"/>
      <c r="VUY3541" s="279"/>
      <c r="VUZ3541" s="279"/>
      <c r="VVA3541" s="279"/>
      <c r="VVB3541" s="279"/>
      <c r="VVC3541" s="279"/>
      <c r="VVD3541" s="279"/>
      <c r="VVE3541" s="279"/>
      <c r="VVF3541" s="279"/>
      <c r="VVG3541" s="279"/>
      <c r="VVH3541" s="279"/>
      <c r="VVI3541" s="279"/>
      <c r="VVJ3541" s="279"/>
      <c r="VVK3541" s="279"/>
      <c r="VVL3541" s="279"/>
      <c r="VVM3541" s="279"/>
      <c r="VVN3541" s="279"/>
      <c r="VVO3541" s="279"/>
      <c r="VVP3541" s="279"/>
      <c r="VVQ3541" s="279"/>
      <c r="VVR3541" s="279"/>
      <c r="VVS3541" s="279"/>
      <c r="VVT3541" s="279"/>
      <c r="VVU3541" s="279"/>
      <c r="VVV3541" s="279"/>
      <c r="VVW3541" s="279"/>
      <c r="VVX3541" s="279"/>
      <c r="VVY3541" s="279"/>
      <c r="VVZ3541" s="279"/>
      <c r="VWA3541" s="279"/>
      <c r="VWB3541" s="279"/>
      <c r="VWC3541" s="279"/>
      <c r="VWD3541" s="279"/>
      <c r="VWE3541" s="279"/>
      <c r="VWF3541" s="279"/>
      <c r="VWG3541" s="279"/>
      <c r="VWH3541" s="279"/>
      <c r="VWI3541" s="279"/>
      <c r="VWJ3541" s="279"/>
      <c r="VWK3541" s="279"/>
      <c r="VWL3541" s="279"/>
      <c r="VWM3541" s="279"/>
      <c r="VWN3541" s="279"/>
      <c r="VWO3541" s="279"/>
      <c r="VWP3541" s="279"/>
      <c r="VWQ3541" s="279"/>
      <c r="VWR3541" s="279"/>
      <c r="VWS3541" s="279"/>
      <c r="VWT3541" s="279"/>
      <c r="VWU3541" s="279"/>
      <c r="VWV3541" s="279"/>
      <c r="VWW3541" s="279"/>
      <c r="VWX3541" s="279"/>
      <c r="VWY3541" s="279"/>
      <c r="VWZ3541" s="279"/>
      <c r="VXA3541" s="279"/>
      <c r="VXB3541" s="279"/>
      <c r="VXC3541" s="279"/>
      <c r="VXD3541" s="279"/>
      <c r="VXE3541" s="279"/>
      <c r="VXF3541" s="279"/>
      <c r="VXG3541" s="279"/>
      <c r="VXH3541" s="279"/>
      <c r="VXI3541" s="279"/>
      <c r="VXJ3541" s="279"/>
      <c r="VXK3541" s="279"/>
      <c r="VXL3541" s="279"/>
      <c r="VXM3541" s="279"/>
      <c r="VXN3541" s="279"/>
      <c r="VXO3541" s="279"/>
      <c r="VXP3541" s="279"/>
      <c r="VXQ3541" s="279"/>
      <c r="VXR3541" s="279"/>
      <c r="VXS3541" s="279"/>
      <c r="VXT3541" s="279"/>
      <c r="VXU3541" s="279"/>
      <c r="VXV3541" s="279"/>
      <c r="VXW3541" s="279"/>
      <c r="VXX3541" s="279"/>
      <c r="VXY3541" s="279"/>
      <c r="VXZ3541" s="279"/>
      <c r="VYA3541" s="279"/>
      <c r="VYB3541" s="279"/>
      <c r="VYC3541" s="279"/>
      <c r="VYD3541" s="279"/>
      <c r="VYE3541" s="279"/>
      <c r="VYF3541" s="279"/>
      <c r="VYG3541" s="279"/>
      <c r="VYH3541" s="279"/>
      <c r="VYI3541" s="279"/>
      <c r="VYJ3541" s="279"/>
      <c r="VYK3541" s="279"/>
      <c r="VYL3541" s="279"/>
      <c r="VYM3541" s="279"/>
      <c r="VYN3541" s="279"/>
      <c r="VYO3541" s="279"/>
      <c r="VYP3541" s="279"/>
      <c r="VYQ3541" s="279"/>
      <c r="VYR3541" s="279"/>
      <c r="VYS3541" s="279"/>
      <c r="VYT3541" s="279"/>
      <c r="VYU3541" s="279"/>
      <c r="VYV3541" s="279"/>
      <c r="VYW3541" s="279"/>
      <c r="VYX3541" s="279"/>
      <c r="VYY3541" s="279"/>
      <c r="VYZ3541" s="279"/>
      <c r="VZA3541" s="279"/>
      <c r="VZB3541" s="279"/>
      <c r="VZC3541" s="279"/>
      <c r="VZD3541" s="279"/>
      <c r="VZE3541" s="279"/>
      <c r="VZF3541" s="279"/>
      <c r="VZG3541" s="279"/>
      <c r="VZH3541" s="279"/>
      <c r="VZI3541" s="279"/>
      <c r="VZJ3541" s="279"/>
      <c r="VZK3541" s="279"/>
      <c r="VZL3541" s="279"/>
      <c r="VZM3541" s="279"/>
      <c r="VZN3541" s="279"/>
      <c r="VZO3541" s="279"/>
      <c r="VZP3541" s="279"/>
      <c r="VZQ3541" s="279"/>
      <c r="VZR3541" s="279"/>
      <c r="VZS3541" s="279"/>
      <c r="VZT3541" s="279"/>
      <c r="VZU3541" s="279"/>
      <c r="VZV3541" s="279"/>
      <c r="VZW3541" s="279"/>
      <c r="VZX3541" s="279"/>
      <c r="VZY3541" s="279"/>
      <c r="VZZ3541" s="279"/>
      <c r="WAA3541" s="279"/>
      <c r="WAB3541" s="279"/>
      <c r="WAC3541" s="279"/>
      <c r="WAD3541" s="279"/>
      <c r="WAE3541" s="279"/>
      <c r="WAF3541" s="279"/>
      <c r="WAG3541" s="279"/>
      <c r="WAH3541" s="279"/>
      <c r="WAI3541" s="279"/>
      <c r="WAJ3541" s="279"/>
      <c r="WAK3541" s="279"/>
      <c r="WAL3541" s="279"/>
      <c r="WAM3541" s="279"/>
      <c r="WAN3541" s="279"/>
      <c r="WAO3541" s="279"/>
      <c r="WAP3541" s="279"/>
      <c r="WAQ3541" s="279"/>
      <c r="WAR3541" s="279"/>
      <c r="WAS3541" s="279"/>
      <c r="WAT3541" s="279"/>
      <c r="WAU3541" s="279"/>
      <c r="WAV3541" s="279"/>
      <c r="WAW3541" s="279"/>
      <c r="WAX3541" s="279"/>
      <c r="WAY3541" s="279"/>
      <c r="WAZ3541" s="279"/>
      <c r="WBA3541" s="279"/>
      <c r="WBB3541" s="279"/>
      <c r="WBC3541" s="279"/>
      <c r="WBD3541" s="279"/>
      <c r="WBE3541" s="279"/>
      <c r="WBF3541" s="279"/>
      <c r="WBG3541" s="279"/>
      <c r="WBH3541" s="279"/>
      <c r="WBI3541" s="279"/>
      <c r="WBJ3541" s="279"/>
      <c r="WBK3541" s="279"/>
      <c r="WBL3541" s="279"/>
      <c r="WBM3541" s="279"/>
      <c r="WBN3541" s="279"/>
      <c r="WBO3541" s="279"/>
      <c r="WBP3541" s="279"/>
      <c r="WBQ3541" s="279"/>
      <c r="WBR3541" s="279"/>
      <c r="WBS3541" s="279"/>
      <c r="WBT3541" s="279"/>
      <c r="WBU3541" s="279"/>
      <c r="WBV3541" s="279"/>
      <c r="WBW3541" s="279"/>
      <c r="WBX3541" s="279"/>
      <c r="WBY3541" s="279"/>
      <c r="WBZ3541" s="279"/>
      <c r="WCA3541" s="279"/>
      <c r="WCB3541" s="279"/>
      <c r="WCC3541" s="279"/>
      <c r="WCD3541" s="279"/>
      <c r="WCE3541" s="279"/>
      <c r="WCF3541" s="279"/>
      <c r="WCG3541" s="279"/>
      <c r="WCH3541" s="279"/>
      <c r="WCI3541" s="279"/>
      <c r="WCJ3541" s="279"/>
      <c r="WCK3541" s="279"/>
      <c r="WCL3541" s="279"/>
      <c r="WCM3541" s="279"/>
      <c r="WCN3541" s="279"/>
      <c r="WCO3541" s="279"/>
      <c r="WCP3541" s="279"/>
      <c r="WCQ3541" s="279"/>
      <c r="WCR3541" s="279"/>
      <c r="WCS3541" s="279"/>
      <c r="WCT3541" s="279"/>
      <c r="WCU3541" s="279"/>
      <c r="WCV3541" s="279"/>
      <c r="WCW3541" s="279"/>
      <c r="WCX3541" s="279"/>
      <c r="WCY3541" s="279"/>
      <c r="WCZ3541" s="279"/>
      <c r="WDA3541" s="279"/>
      <c r="WDB3541" s="279"/>
      <c r="WDC3541" s="279"/>
      <c r="WDD3541" s="279"/>
      <c r="WDE3541" s="279"/>
      <c r="WDF3541" s="279"/>
      <c r="WDG3541" s="279"/>
      <c r="WDH3541" s="279"/>
      <c r="WDI3541" s="279"/>
      <c r="WDJ3541" s="279"/>
      <c r="WDK3541" s="279"/>
      <c r="WDL3541" s="279"/>
      <c r="WDM3541" s="279"/>
      <c r="WDN3541" s="279"/>
      <c r="WDO3541" s="279"/>
      <c r="WDP3541" s="279"/>
      <c r="WDQ3541" s="279"/>
      <c r="WDR3541" s="279"/>
      <c r="WDS3541" s="279"/>
      <c r="WDT3541" s="279"/>
      <c r="WDU3541" s="279"/>
      <c r="WDV3541" s="279"/>
      <c r="WDW3541" s="279"/>
      <c r="WDX3541" s="279"/>
      <c r="WDY3541" s="279"/>
      <c r="WDZ3541" s="279"/>
      <c r="WEA3541" s="279"/>
      <c r="WEB3541" s="279"/>
      <c r="WEC3541" s="279"/>
      <c r="WED3541" s="279"/>
      <c r="WEE3541" s="279"/>
      <c r="WEF3541" s="279"/>
      <c r="WEG3541" s="279"/>
      <c r="WEH3541" s="279"/>
      <c r="WEI3541" s="279"/>
      <c r="WEJ3541" s="279"/>
      <c r="WEK3541" s="279"/>
      <c r="WEL3541" s="279"/>
      <c r="WEM3541" s="279"/>
      <c r="WEN3541" s="279"/>
      <c r="WEO3541" s="279"/>
      <c r="WEP3541" s="279"/>
      <c r="WEQ3541" s="279"/>
      <c r="WER3541" s="279"/>
      <c r="WES3541" s="279"/>
      <c r="WET3541" s="279"/>
      <c r="WEU3541" s="279"/>
      <c r="WEV3541" s="279"/>
      <c r="WEW3541" s="279"/>
      <c r="WEX3541" s="279"/>
      <c r="WEY3541" s="279"/>
      <c r="WEZ3541" s="279"/>
      <c r="WFA3541" s="279"/>
      <c r="WFB3541" s="279"/>
      <c r="WFC3541" s="279"/>
      <c r="WFD3541" s="279"/>
      <c r="WFE3541" s="279"/>
      <c r="WFF3541" s="279"/>
      <c r="WFG3541" s="279"/>
      <c r="WFH3541" s="279"/>
      <c r="WFI3541" s="279"/>
      <c r="WFJ3541" s="279"/>
      <c r="WFK3541" s="279"/>
      <c r="WFL3541" s="279"/>
      <c r="WFM3541" s="279"/>
      <c r="WFN3541" s="279"/>
      <c r="WFO3541" s="279"/>
      <c r="WFP3541" s="279"/>
      <c r="WFQ3541" s="279"/>
      <c r="WFR3541" s="279"/>
      <c r="WFS3541" s="279"/>
      <c r="WFT3541" s="279"/>
      <c r="WFU3541" s="279"/>
      <c r="WFV3541" s="279"/>
      <c r="WFW3541" s="279"/>
      <c r="WFX3541" s="279"/>
      <c r="WFY3541" s="279"/>
      <c r="WFZ3541" s="279"/>
      <c r="WGA3541" s="279"/>
      <c r="WGB3541" s="279"/>
      <c r="WGC3541" s="279"/>
      <c r="WGD3541" s="279"/>
      <c r="WGE3541" s="279"/>
      <c r="WGF3541" s="279"/>
      <c r="WGG3541" s="279"/>
      <c r="WGH3541" s="279"/>
      <c r="WGI3541" s="279"/>
      <c r="WGJ3541" s="279"/>
      <c r="WGK3541" s="279"/>
      <c r="WGL3541" s="279"/>
      <c r="WGM3541" s="279"/>
      <c r="WGN3541" s="279"/>
      <c r="WGO3541" s="279"/>
      <c r="WGP3541" s="279"/>
      <c r="WGQ3541" s="279"/>
      <c r="WGR3541" s="279"/>
      <c r="WGS3541" s="279"/>
      <c r="WGT3541" s="279"/>
      <c r="WGU3541" s="279"/>
      <c r="WGV3541" s="279"/>
      <c r="WGW3541" s="279"/>
      <c r="WGX3541" s="279"/>
      <c r="WGY3541" s="279"/>
      <c r="WGZ3541" s="279"/>
      <c r="WHA3541" s="279"/>
      <c r="WHB3541" s="279"/>
      <c r="WHC3541" s="279"/>
      <c r="WHD3541" s="279"/>
      <c r="WHE3541" s="279"/>
      <c r="WHF3541" s="279"/>
      <c r="WHG3541" s="279"/>
      <c r="WHH3541" s="279"/>
      <c r="WHI3541" s="279"/>
      <c r="WHJ3541" s="279"/>
      <c r="WHK3541" s="279"/>
      <c r="WHL3541" s="279"/>
      <c r="WHM3541" s="279"/>
      <c r="WHN3541" s="279"/>
      <c r="WHO3541" s="279"/>
      <c r="WHP3541" s="279"/>
      <c r="WHQ3541" s="279"/>
      <c r="WHR3541" s="279"/>
      <c r="WHS3541" s="279"/>
      <c r="WHT3541" s="279"/>
      <c r="WHU3541" s="279"/>
      <c r="WHV3541" s="279"/>
      <c r="WHW3541" s="279"/>
      <c r="WHX3541" s="279"/>
      <c r="WHY3541" s="279"/>
      <c r="WHZ3541" s="279"/>
      <c r="WIA3541" s="279"/>
      <c r="WIB3541" s="279"/>
      <c r="WIC3541" s="279"/>
      <c r="WID3541" s="279"/>
      <c r="WIE3541" s="279"/>
      <c r="WIF3541" s="279"/>
      <c r="WIG3541" s="279"/>
      <c r="WIH3541" s="279"/>
      <c r="WII3541" s="279"/>
      <c r="WIJ3541" s="279"/>
      <c r="WIK3541" s="279"/>
      <c r="WIL3541" s="279"/>
      <c r="WIM3541" s="279"/>
      <c r="WIN3541" s="279"/>
      <c r="WIO3541" s="279"/>
      <c r="WIP3541" s="279"/>
      <c r="WIQ3541" s="279"/>
      <c r="WIR3541" s="279"/>
      <c r="WIS3541" s="279"/>
      <c r="WIT3541" s="279"/>
      <c r="WIU3541" s="279"/>
      <c r="WIV3541" s="279"/>
      <c r="WIW3541" s="279"/>
      <c r="WIX3541" s="279"/>
      <c r="WIY3541" s="279"/>
      <c r="WIZ3541" s="279"/>
      <c r="WJA3541" s="279"/>
      <c r="WJB3541" s="279"/>
      <c r="WJC3541" s="279"/>
      <c r="WJD3541" s="279"/>
      <c r="WJE3541" s="279"/>
      <c r="WJF3541" s="279"/>
      <c r="WJG3541" s="279"/>
      <c r="WJH3541" s="279"/>
      <c r="WJI3541" s="279"/>
      <c r="WJJ3541" s="279"/>
      <c r="WJK3541" s="279"/>
      <c r="WJL3541" s="279"/>
      <c r="WJM3541" s="279"/>
      <c r="WJN3541" s="279"/>
      <c r="WJO3541" s="279"/>
      <c r="WJP3541" s="279"/>
      <c r="WJQ3541" s="279"/>
      <c r="WJR3541" s="279"/>
      <c r="WJS3541" s="279"/>
      <c r="WJT3541" s="279"/>
      <c r="WJU3541" s="279"/>
      <c r="WJV3541" s="279"/>
      <c r="WJW3541" s="279"/>
      <c r="WJX3541" s="279"/>
      <c r="WJY3541" s="279"/>
      <c r="WJZ3541" s="279"/>
      <c r="WKA3541" s="279"/>
      <c r="WKB3541" s="279"/>
      <c r="WKC3541" s="279"/>
      <c r="WKD3541" s="279"/>
      <c r="WKE3541" s="279"/>
      <c r="WKF3541" s="279"/>
      <c r="WKG3541" s="279"/>
      <c r="WKH3541" s="279"/>
      <c r="WKI3541" s="279"/>
      <c r="WKJ3541" s="279"/>
      <c r="WKK3541" s="279"/>
      <c r="WKL3541" s="279"/>
      <c r="WKM3541" s="279"/>
      <c r="WKN3541" s="279"/>
      <c r="WKO3541" s="279"/>
      <c r="WKP3541" s="279"/>
      <c r="WKQ3541" s="279"/>
      <c r="WKR3541" s="279"/>
      <c r="WKS3541" s="279"/>
      <c r="WKT3541" s="279"/>
      <c r="WKU3541" s="279"/>
      <c r="WKV3541" s="279"/>
      <c r="WKW3541" s="279"/>
      <c r="WKX3541" s="279"/>
      <c r="WKY3541" s="279"/>
      <c r="WKZ3541" s="279"/>
      <c r="WLA3541" s="279"/>
      <c r="WLB3541" s="279"/>
      <c r="WLC3541" s="279"/>
      <c r="WLD3541" s="279"/>
      <c r="WLE3541" s="279"/>
      <c r="WLF3541" s="279"/>
      <c r="WLG3541" s="279"/>
      <c r="WLH3541" s="279"/>
      <c r="WLI3541" s="279"/>
      <c r="WLJ3541" s="279"/>
      <c r="WLK3541" s="279"/>
      <c r="WLL3541" s="279"/>
      <c r="WLM3541" s="279"/>
      <c r="WLN3541" s="279"/>
      <c r="WLO3541" s="279"/>
      <c r="WLP3541" s="279"/>
      <c r="WLQ3541" s="279"/>
      <c r="WLR3541" s="279"/>
      <c r="WLS3541" s="279"/>
      <c r="WLT3541" s="279"/>
      <c r="WLU3541" s="279"/>
      <c r="WLV3541" s="279"/>
      <c r="WLW3541" s="279"/>
      <c r="WLX3541" s="279"/>
      <c r="WLY3541" s="279"/>
      <c r="WLZ3541" s="279"/>
      <c r="WMA3541" s="279"/>
      <c r="WMB3541" s="279"/>
      <c r="WMC3541" s="279"/>
      <c r="WMD3541" s="279"/>
      <c r="WME3541" s="279"/>
      <c r="WMF3541" s="279"/>
      <c r="WMG3541" s="279"/>
      <c r="WMH3541" s="279"/>
      <c r="WMI3541" s="279"/>
      <c r="WMJ3541" s="279"/>
      <c r="WMK3541" s="279"/>
      <c r="WML3541" s="279"/>
      <c r="WMM3541" s="279"/>
      <c r="WMN3541" s="279"/>
      <c r="WMO3541" s="279"/>
      <c r="WMP3541" s="279"/>
      <c r="WMQ3541" s="279"/>
      <c r="WMR3541" s="279"/>
      <c r="WMS3541" s="279"/>
      <c r="WMT3541" s="279"/>
      <c r="WMU3541" s="279"/>
      <c r="WMV3541" s="279"/>
      <c r="WMW3541" s="279"/>
      <c r="WMX3541" s="279"/>
      <c r="WMY3541" s="279"/>
      <c r="WMZ3541" s="279"/>
      <c r="WNA3541" s="279"/>
      <c r="WNB3541" s="279"/>
      <c r="WNC3541" s="279"/>
      <c r="WND3541" s="279"/>
      <c r="WNE3541" s="279"/>
      <c r="WNF3541" s="279"/>
      <c r="WNG3541" s="279"/>
      <c r="WNH3541" s="279"/>
      <c r="WNI3541" s="279"/>
      <c r="WNJ3541" s="279"/>
      <c r="WNK3541" s="279"/>
      <c r="WNL3541" s="279"/>
      <c r="WNM3541" s="279"/>
      <c r="WNN3541" s="279"/>
      <c r="WNO3541" s="279"/>
      <c r="WNP3541" s="279"/>
      <c r="WNQ3541" s="279"/>
      <c r="WNR3541" s="279"/>
      <c r="WNS3541" s="279"/>
      <c r="WNT3541" s="279"/>
      <c r="WNU3541" s="279"/>
      <c r="WNV3541" s="279"/>
      <c r="WNW3541" s="279"/>
      <c r="WNX3541" s="279"/>
      <c r="WNY3541" s="279"/>
      <c r="WNZ3541" s="279"/>
      <c r="WOA3541" s="279"/>
      <c r="WOB3541" s="279"/>
      <c r="WOC3541" s="279"/>
      <c r="WOD3541" s="279"/>
      <c r="WOE3541" s="279"/>
      <c r="WOF3541" s="279"/>
      <c r="WOG3541" s="279"/>
      <c r="WOH3541" s="279"/>
      <c r="WOI3541" s="279"/>
      <c r="WOJ3541" s="279"/>
      <c r="WOK3541" s="279"/>
      <c r="WOL3541" s="279"/>
      <c r="WOM3541" s="279"/>
      <c r="WON3541" s="279"/>
      <c r="WOO3541" s="279"/>
      <c r="WOP3541" s="279"/>
      <c r="WOQ3541" s="279"/>
      <c r="WOR3541" s="279"/>
      <c r="WOS3541" s="279"/>
      <c r="WOT3541" s="279"/>
      <c r="WOU3541" s="279"/>
      <c r="WOV3541" s="279"/>
      <c r="WOW3541" s="279"/>
      <c r="WOX3541" s="279"/>
      <c r="WOY3541" s="279"/>
      <c r="WOZ3541" s="279"/>
      <c r="WPA3541" s="279"/>
      <c r="WPB3541" s="279"/>
      <c r="WPC3541" s="279"/>
      <c r="WPD3541" s="279"/>
      <c r="WPE3541" s="279"/>
      <c r="WPF3541" s="279"/>
      <c r="WPG3541" s="279"/>
      <c r="WPH3541" s="279"/>
      <c r="WPI3541" s="279"/>
      <c r="WPJ3541" s="279"/>
      <c r="WPK3541" s="279"/>
      <c r="WPL3541" s="279"/>
      <c r="WPM3541" s="279"/>
      <c r="WPN3541" s="279"/>
      <c r="WPO3541" s="279"/>
      <c r="WPP3541" s="279"/>
      <c r="WPQ3541" s="279"/>
      <c r="WPR3541" s="279"/>
      <c r="WPS3541" s="279"/>
      <c r="WPT3541" s="279"/>
      <c r="WPU3541" s="279"/>
      <c r="WPV3541" s="279"/>
      <c r="WPW3541" s="279"/>
      <c r="WPX3541" s="279"/>
      <c r="WPY3541" s="279"/>
      <c r="WPZ3541" s="279"/>
      <c r="WQA3541" s="279"/>
      <c r="WQB3541" s="279"/>
      <c r="WQC3541" s="279"/>
      <c r="WQD3541" s="279"/>
      <c r="WQE3541" s="279"/>
      <c r="WQF3541" s="279"/>
      <c r="WQG3541" s="279"/>
      <c r="WQH3541" s="279"/>
      <c r="WQI3541" s="279"/>
      <c r="WQJ3541" s="279"/>
      <c r="WQK3541" s="279"/>
      <c r="WQL3541" s="279"/>
      <c r="WQM3541" s="279"/>
      <c r="WQN3541" s="279"/>
      <c r="WQO3541" s="279"/>
      <c r="WQP3541" s="279"/>
      <c r="WQQ3541" s="279"/>
      <c r="WQR3541" s="279"/>
      <c r="WQS3541" s="279"/>
      <c r="WQT3541" s="279"/>
      <c r="WQU3541" s="279"/>
      <c r="WQV3541" s="279"/>
      <c r="WQW3541" s="279"/>
      <c r="WQX3541" s="279"/>
      <c r="WQY3541" s="279"/>
      <c r="WQZ3541" s="279"/>
      <c r="WRA3541" s="279"/>
      <c r="WRB3541" s="279"/>
      <c r="WRC3541" s="279"/>
      <c r="WRD3541" s="279"/>
      <c r="WRE3541" s="279"/>
      <c r="WRF3541" s="279"/>
      <c r="WRG3541" s="279"/>
      <c r="WRH3541" s="279"/>
      <c r="WRI3541" s="279"/>
      <c r="WRJ3541" s="279"/>
      <c r="WRK3541" s="279"/>
      <c r="WRL3541" s="279"/>
      <c r="WRM3541" s="279"/>
      <c r="WRN3541" s="279"/>
      <c r="WRO3541" s="279"/>
      <c r="WRP3541" s="279"/>
      <c r="WRQ3541" s="279"/>
      <c r="WRR3541" s="279"/>
      <c r="WRS3541" s="279"/>
      <c r="WRT3541" s="279"/>
      <c r="WRU3541" s="279"/>
      <c r="WRV3541" s="279"/>
      <c r="WRW3541" s="279"/>
      <c r="WRX3541" s="279"/>
      <c r="WRY3541" s="279"/>
      <c r="WRZ3541" s="279"/>
      <c r="WSA3541" s="279"/>
      <c r="WSB3541" s="279"/>
      <c r="WSC3541" s="279"/>
      <c r="WSD3541" s="279"/>
      <c r="WSE3541" s="279"/>
      <c r="WSF3541" s="279"/>
      <c r="WSG3541" s="279"/>
      <c r="WSH3541" s="279"/>
      <c r="WSI3541" s="279"/>
      <c r="WSJ3541" s="279"/>
      <c r="WSK3541" s="279"/>
      <c r="WSL3541" s="279"/>
      <c r="WSM3541" s="279"/>
      <c r="WSN3541" s="279"/>
      <c r="WSO3541" s="279"/>
      <c r="WSP3541" s="279"/>
      <c r="WSQ3541" s="279"/>
      <c r="WSR3541" s="279"/>
      <c r="WSS3541" s="279"/>
      <c r="WST3541" s="279"/>
      <c r="WSU3541" s="279"/>
      <c r="WSV3541" s="279"/>
      <c r="WSW3541" s="279"/>
      <c r="WSX3541" s="279"/>
      <c r="WSY3541" s="279"/>
      <c r="WSZ3541" s="279"/>
      <c r="WTA3541" s="279"/>
      <c r="WTB3541" s="279"/>
      <c r="WTC3541" s="279"/>
      <c r="WTD3541" s="279"/>
      <c r="WTE3541" s="279"/>
      <c r="WTF3541" s="279"/>
      <c r="WTG3541" s="279"/>
      <c r="WTH3541" s="279"/>
      <c r="WTI3541" s="279"/>
      <c r="WTJ3541" s="279"/>
      <c r="WTK3541" s="279"/>
      <c r="WTL3541" s="279"/>
      <c r="WTM3541" s="279"/>
      <c r="WTN3541" s="279"/>
      <c r="WTO3541" s="279"/>
      <c r="WTP3541" s="279"/>
      <c r="WTQ3541" s="279"/>
      <c r="WTR3541" s="279"/>
      <c r="WTS3541" s="279"/>
      <c r="WTT3541" s="279"/>
      <c r="WTU3541" s="279"/>
      <c r="WTV3541" s="279"/>
      <c r="WTW3541" s="279"/>
      <c r="WTX3541" s="279"/>
      <c r="WTY3541" s="279"/>
      <c r="WTZ3541" s="279"/>
      <c r="WUA3541" s="279"/>
      <c r="WUB3541" s="279"/>
      <c r="WUC3541" s="279"/>
      <c r="WUD3541" s="279"/>
      <c r="WUE3541" s="279"/>
      <c r="WUF3541" s="279"/>
      <c r="WUG3541" s="279"/>
      <c r="WUH3541" s="279"/>
      <c r="WUI3541" s="279"/>
      <c r="WUJ3541" s="279"/>
      <c r="WUK3541" s="279"/>
      <c r="WUL3541" s="279"/>
      <c r="WUM3541" s="279"/>
      <c r="WUN3541" s="279"/>
      <c r="WUO3541" s="279"/>
      <c r="WUP3541" s="279"/>
      <c r="WUQ3541" s="279"/>
      <c r="WUR3541" s="279"/>
      <c r="WUS3541" s="279"/>
      <c r="WUT3541" s="279"/>
      <c r="WUU3541" s="279"/>
      <c r="WUV3541" s="279"/>
      <c r="WUW3541" s="279"/>
      <c r="WUX3541" s="279"/>
      <c r="WUY3541" s="279"/>
      <c r="WUZ3541" s="279"/>
      <c r="WVA3541" s="279"/>
      <c r="WVB3541" s="279"/>
      <c r="WVC3541" s="279"/>
      <c r="WVD3541" s="279"/>
      <c r="WVE3541" s="279"/>
      <c r="WVF3541" s="279"/>
      <c r="WVG3541" s="279"/>
      <c r="WVH3541" s="279"/>
      <c r="WVI3541" s="279"/>
      <c r="WVJ3541" s="279"/>
      <c r="WVK3541" s="279"/>
      <c r="WVL3541" s="279"/>
      <c r="WVM3541" s="279"/>
      <c r="WVN3541" s="279"/>
      <c r="WVO3541" s="279"/>
      <c r="WVP3541" s="279"/>
      <c r="WVQ3541" s="279"/>
      <c r="WVR3541" s="279"/>
      <c r="WVS3541" s="279"/>
      <c r="WVT3541" s="279"/>
      <c r="WVU3541" s="279"/>
      <c r="WVV3541" s="279"/>
      <c r="WVW3541" s="279"/>
      <c r="WVX3541" s="279"/>
      <c r="WVY3541" s="279"/>
      <c r="WVZ3541" s="279"/>
      <c r="WWA3541" s="279"/>
      <c r="WWB3541" s="279"/>
      <c r="WWC3541" s="279"/>
      <c r="WWD3541" s="279"/>
      <c r="WWE3541" s="279"/>
      <c r="WWF3541" s="279"/>
      <c r="WWG3541" s="279"/>
      <c r="WWH3541" s="279"/>
      <c r="WWI3541" s="279"/>
      <c r="WWJ3541" s="279"/>
      <c r="WWK3541" s="279"/>
      <c r="WWL3541" s="279"/>
      <c r="WWM3541" s="279"/>
      <c r="WWN3541" s="279"/>
      <c r="WWO3541" s="279"/>
      <c r="WWP3541" s="279"/>
      <c r="WWQ3541" s="279"/>
      <c r="WWR3541" s="279"/>
      <c r="WWS3541" s="279"/>
      <c r="WWT3541" s="279"/>
      <c r="WWU3541" s="279"/>
      <c r="WWV3541" s="279"/>
      <c r="WWW3541" s="279"/>
      <c r="WWX3541" s="279"/>
      <c r="WWY3541" s="279"/>
      <c r="WWZ3541" s="279"/>
      <c r="WXA3541" s="279"/>
      <c r="WXB3541" s="279"/>
      <c r="WXC3541" s="279"/>
      <c r="WXD3541" s="279"/>
      <c r="WXE3541" s="279"/>
      <c r="WXF3541" s="279"/>
      <c r="WXG3541" s="279"/>
      <c r="WXH3541" s="279"/>
      <c r="WXI3541" s="279"/>
      <c r="WXJ3541" s="279"/>
      <c r="WXK3541" s="279"/>
      <c r="WXL3541" s="279"/>
      <c r="WXM3541" s="279"/>
      <c r="WXN3541" s="279"/>
      <c r="WXO3541" s="279"/>
      <c r="WXP3541" s="279"/>
      <c r="WXQ3541" s="279"/>
      <c r="WXR3541" s="279"/>
      <c r="WXS3541" s="279"/>
      <c r="WXT3541" s="279"/>
      <c r="WXU3541" s="279"/>
      <c r="WXV3541" s="279"/>
      <c r="WXW3541" s="279"/>
      <c r="WXX3541" s="279"/>
      <c r="WXY3541" s="279"/>
      <c r="WXZ3541" s="279"/>
      <c r="WYA3541" s="279"/>
      <c r="WYB3541" s="279"/>
      <c r="WYC3541" s="279"/>
      <c r="WYD3541" s="279"/>
      <c r="WYE3541" s="279"/>
      <c r="WYF3541" s="279"/>
      <c r="WYG3541" s="279"/>
      <c r="WYH3541" s="279"/>
      <c r="WYI3541" s="279"/>
      <c r="WYJ3541" s="279"/>
      <c r="WYK3541" s="279"/>
      <c r="WYL3541" s="279"/>
      <c r="WYM3541" s="279"/>
      <c r="WYN3541" s="279"/>
      <c r="WYO3541" s="279"/>
      <c r="WYP3541" s="279"/>
      <c r="WYQ3541" s="279"/>
      <c r="WYR3541" s="279"/>
      <c r="WYS3541" s="279"/>
      <c r="WYT3541" s="279"/>
      <c r="WYU3541" s="279"/>
      <c r="WYV3541" s="279"/>
      <c r="WYW3541" s="279"/>
      <c r="WYX3541" s="279"/>
      <c r="WYY3541" s="279"/>
      <c r="WYZ3541" s="279"/>
      <c r="WZA3541" s="279"/>
      <c r="WZB3541" s="279"/>
      <c r="WZC3541" s="279"/>
      <c r="WZD3541" s="279"/>
      <c r="WZE3541" s="279"/>
      <c r="WZF3541" s="279"/>
      <c r="WZG3541" s="279"/>
      <c r="WZH3541" s="279"/>
      <c r="WZI3541" s="279"/>
      <c r="WZJ3541" s="279"/>
      <c r="WZK3541" s="279"/>
      <c r="WZL3541" s="279"/>
      <c r="WZM3541" s="279"/>
      <c r="WZN3541" s="279"/>
      <c r="WZO3541" s="279"/>
      <c r="WZP3541" s="279"/>
      <c r="WZQ3541" s="279"/>
      <c r="WZR3541" s="279"/>
      <c r="WZS3541" s="279"/>
      <c r="WZT3541" s="279"/>
      <c r="WZU3541" s="279"/>
      <c r="WZV3541" s="279"/>
      <c r="WZW3541" s="279"/>
      <c r="WZX3541" s="279"/>
      <c r="WZY3541" s="279"/>
      <c r="WZZ3541" s="279"/>
      <c r="XAA3541" s="279"/>
      <c r="XAB3541" s="279"/>
      <c r="XAC3541" s="279"/>
      <c r="XAD3541" s="279"/>
      <c r="XAE3541" s="279"/>
      <c r="XAF3541" s="279"/>
      <c r="XAG3541" s="279"/>
      <c r="XAH3541" s="279"/>
      <c r="XAI3541" s="279"/>
      <c r="XAJ3541" s="279"/>
      <c r="XAK3541" s="279"/>
      <c r="XAL3541" s="279"/>
      <c r="XAM3541" s="279"/>
      <c r="XAN3541" s="279"/>
      <c r="XAO3541" s="279"/>
      <c r="XAP3541" s="279"/>
      <c r="XAQ3541" s="279"/>
      <c r="XAR3541" s="279"/>
      <c r="XAS3541" s="279"/>
      <c r="XAT3541" s="279"/>
      <c r="XAU3541" s="279"/>
      <c r="XAV3541" s="279"/>
      <c r="XAW3541" s="279"/>
      <c r="XAX3541" s="279"/>
      <c r="XAY3541" s="279"/>
      <c r="XAZ3541" s="279"/>
      <c r="XBA3541" s="279"/>
      <c r="XBB3541" s="279"/>
      <c r="XBC3541" s="279"/>
      <c r="XBD3541" s="279"/>
      <c r="XBE3541" s="279"/>
      <c r="XBF3541" s="279"/>
      <c r="XBG3541" s="279"/>
      <c r="XBH3541" s="279"/>
      <c r="XBI3541" s="279"/>
      <c r="XBJ3541" s="279"/>
      <c r="XBK3541" s="279"/>
      <c r="XBL3541" s="279"/>
      <c r="XBM3541" s="279"/>
      <c r="XBN3541" s="279"/>
      <c r="XBO3541" s="279"/>
      <c r="XBP3541" s="279"/>
      <c r="XBQ3541" s="279"/>
      <c r="XBR3541" s="279"/>
      <c r="XBS3541" s="279"/>
      <c r="XBT3541" s="279"/>
      <c r="XBU3541" s="279"/>
      <c r="XBV3541" s="279"/>
      <c r="XBW3541" s="279"/>
      <c r="XBX3541" s="279"/>
      <c r="XBY3541" s="279"/>
      <c r="XBZ3541" s="279"/>
      <c r="XCA3541" s="279"/>
      <c r="XCB3541" s="279"/>
      <c r="XCC3541" s="279"/>
      <c r="XCD3541" s="279"/>
      <c r="XCE3541" s="279"/>
      <c r="XCF3541" s="279"/>
      <c r="XCG3541" s="279"/>
      <c r="XCH3541" s="279"/>
      <c r="XCI3541" s="279"/>
      <c r="XCJ3541" s="279"/>
      <c r="XCK3541" s="279"/>
      <c r="XCL3541" s="279"/>
      <c r="XCM3541" s="279"/>
      <c r="XCN3541" s="279"/>
      <c r="XCO3541" s="279"/>
      <c r="XCP3541" s="279"/>
      <c r="XCQ3541" s="279"/>
      <c r="XCR3541" s="279"/>
      <c r="XCS3541" s="279"/>
      <c r="XCT3541" s="279"/>
      <c r="XCU3541" s="279"/>
      <c r="XCV3541" s="279"/>
      <c r="XCW3541" s="279"/>
      <c r="XCX3541" s="279"/>
      <c r="XCY3541" s="279"/>
      <c r="XCZ3541" s="279"/>
      <c r="XDA3541" s="279"/>
      <c r="XDB3541" s="279"/>
      <c r="XDC3541" s="279"/>
      <c r="XDD3541" s="279"/>
      <c r="XDE3541" s="279"/>
      <c r="XDF3541" s="279"/>
      <c r="XDG3541" s="279"/>
      <c r="XDH3541" s="279"/>
      <c r="XDI3541" s="279"/>
      <c r="XDJ3541" s="279"/>
      <c r="XDK3541" s="279"/>
      <c r="XDL3541" s="279"/>
      <c r="XDM3541" s="279"/>
      <c r="XDN3541" s="279"/>
      <c r="XDO3541" s="279"/>
      <c r="XDP3541" s="279"/>
      <c r="XDQ3541" s="279"/>
      <c r="XDR3541" s="279"/>
      <c r="XDS3541" s="279"/>
      <c r="XDT3541" s="279"/>
      <c r="XDU3541" s="279"/>
      <c r="XDV3541" s="279"/>
      <c r="XDW3541" s="279"/>
      <c r="XDX3541" s="279"/>
      <c r="XDY3541" s="279"/>
      <c r="XDZ3541" s="279"/>
      <c r="XEA3541" s="279"/>
      <c r="XEB3541" s="279"/>
      <c r="XEC3541" s="279"/>
      <c r="XED3541" s="279"/>
      <c r="XEE3541" s="279"/>
      <c r="XEF3541" s="279"/>
      <c r="XEG3541" s="279"/>
      <c r="XEH3541" s="279"/>
      <c r="XEI3541" s="279"/>
      <c r="XEJ3541" s="279"/>
      <c r="XEK3541" s="279"/>
      <c r="XEL3541" s="279"/>
      <c r="XEM3541" s="279"/>
      <c r="XEN3541" s="279"/>
      <c r="XEO3541" s="279"/>
      <c r="XEP3541" s="279"/>
      <c r="XEQ3541" s="279"/>
      <c r="XER3541" s="279"/>
      <c r="XES3541" s="279"/>
      <c r="XET3541" s="279"/>
      <c r="XEU3541" s="279"/>
      <c r="XEV3541" s="279"/>
      <c r="XEW3541" s="279"/>
      <c r="XEX3541" s="279"/>
      <c r="XEY3541" s="279"/>
      <c r="XEZ3541" s="279"/>
      <c r="XFA3541" s="279"/>
      <c r="XFB3541" s="279"/>
      <c r="XFC3541" s="279"/>
      <c r="XFD3541" s="279"/>
    </row>
    <row r="3542" spans="1:16384" ht="51.95" customHeight="1">
      <c r="A3542" s="289" t="s">
        <v>329</v>
      </c>
      <c r="B3542" s="289"/>
      <c r="C3542" s="289"/>
      <c r="D3542" s="289"/>
      <c r="E3542" s="289"/>
      <c r="F3542" s="289"/>
      <c r="G3542" s="289"/>
      <c r="H3542" s="289"/>
    </row>
    <row r="3543" spans="1:16384" ht="16.5" customHeight="1">
      <c r="A3543" s="234"/>
      <c r="B3543" s="234"/>
      <c r="C3543" s="234"/>
      <c r="D3543" s="234"/>
      <c r="E3543" s="234"/>
      <c r="F3543" s="234"/>
      <c r="G3543" s="234"/>
      <c r="H3543" s="234"/>
    </row>
    <row r="3544" spans="1:16384" ht="16.5" customHeight="1">
      <c r="A3544" s="13"/>
      <c r="B3544" s="2"/>
      <c r="C3544" s="92"/>
      <c r="D3544" s="70"/>
      <c r="E3544" s="68"/>
      <c r="F3544" s="93"/>
      <c r="G3544" s="13"/>
      <c r="H3544" s="13"/>
    </row>
    <row r="3545" spans="1:16384" ht="16.5" customHeight="1">
      <c r="A3545" s="13"/>
      <c r="B3545" s="2"/>
      <c r="C3545" s="92"/>
      <c r="D3545" s="70"/>
      <c r="E3545" s="68"/>
      <c r="F3545" s="93"/>
      <c r="G3545" s="13"/>
      <c r="H3545" s="13"/>
    </row>
    <row r="3546" spans="1:16384" ht="95.1" customHeight="1">
      <c r="A3546" s="286" t="s">
        <v>324</v>
      </c>
      <c r="B3546" s="286"/>
      <c r="C3546" s="286"/>
      <c r="D3546" s="286"/>
      <c r="E3546" s="286"/>
      <c r="F3546" s="286"/>
      <c r="G3546" s="286"/>
      <c r="H3546" s="286"/>
    </row>
    <row r="3547" spans="1:16384" s="290" customFormat="1" ht="51.95" customHeight="1">
      <c r="A3547" s="289" t="s">
        <v>330</v>
      </c>
    </row>
    <row r="3548" spans="1:16384" ht="18" customHeight="1">
      <c r="B3548" s="27"/>
      <c r="C3548" s="27"/>
      <c r="D3548" s="27"/>
      <c r="E3548" s="13"/>
      <c r="F3548" s="13"/>
      <c r="G3548" s="13"/>
      <c r="H3548" s="13"/>
    </row>
    <row r="3549" spans="1:16384" ht="16.5">
      <c r="A3549" s="13"/>
      <c r="B3549" s="13"/>
      <c r="C3549" s="13"/>
      <c r="D3549" s="13"/>
      <c r="E3549" s="13"/>
      <c r="F3549" s="26"/>
      <c r="G3549" s="13"/>
      <c r="H3549" s="13"/>
    </row>
    <row r="3550" spans="1:16384" ht="16.5">
      <c r="A3550" s="13"/>
      <c r="B3550" s="13"/>
      <c r="C3550" s="13"/>
      <c r="D3550" s="13"/>
      <c r="E3550" s="13"/>
      <c r="F3550" s="13"/>
      <c r="G3550" s="13"/>
      <c r="H3550" s="13"/>
    </row>
    <row r="3551" spans="1:16384" ht="90" customHeight="1">
      <c r="A3551" s="286" t="s">
        <v>325</v>
      </c>
      <c r="B3551" s="286"/>
      <c r="C3551" s="286"/>
      <c r="D3551" s="286"/>
      <c r="E3551" s="286"/>
      <c r="F3551" s="286"/>
      <c r="G3551" s="286"/>
      <c r="H3551" s="286"/>
    </row>
    <row r="3552" spans="1:16384" ht="51.95" customHeight="1">
      <c r="A3552" s="251" t="s">
        <v>331</v>
      </c>
      <c r="B3552" s="252"/>
      <c r="C3552" s="252"/>
      <c r="D3552" s="252"/>
      <c r="E3552" s="252"/>
      <c r="F3552" s="252"/>
      <c r="G3552" s="252"/>
      <c r="H3552" s="252"/>
    </row>
    <row r="3553" spans="1:8" ht="16.5" customHeight="1">
      <c r="A3553" s="96"/>
      <c r="B3553" s="13"/>
      <c r="C3553" s="13"/>
      <c r="D3553" s="13"/>
      <c r="E3553" s="13"/>
      <c r="F3553" s="13"/>
      <c r="G3553" s="13"/>
      <c r="H3553" s="13"/>
    </row>
    <row r="3554" spans="1:8" ht="66" customHeight="1">
      <c r="A3554" s="286" t="s">
        <v>326</v>
      </c>
      <c r="B3554" s="286"/>
      <c r="C3554" s="286"/>
      <c r="D3554" s="286"/>
      <c r="E3554" s="286"/>
      <c r="F3554" s="286"/>
      <c r="G3554" s="286"/>
      <c r="H3554" s="286"/>
    </row>
    <row r="3555" spans="1:8" ht="16.5">
      <c r="A3555" s="96"/>
      <c r="B3555" s="13"/>
      <c r="C3555" s="13"/>
      <c r="D3555" s="13"/>
      <c r="E3555" s="13"/>
      <c r="F3555" s="13"/>
      <c r="G3555" s="13"/>
      <c r="H3555" s="13"/>
    </row>
    <row r="3556" spans="1:8" ht="408.95" customHeight="1">
      <c r="A3556" s="288" t="s">
        <v>337</v>
      </c>
      <c r="B3556" s="288"/>
      <c r="C3556" s="288"/>
      <c r="D3556" s="288"/>
      <c r="E3556" s="288"/>
      <c r="F3556" s="288"/>
      <c r="G3556" s="288"/>
      <c r="H3556" s="288"/>
    </row>
    <row r="3557" spans="1:8" ht="155.25" customHeight="1">
      <c r="A3557" s="275"/>
      <c r="B3557" s="275"/>
      <c r="C3557" s="275"/>
      <c r="D3557" s="275"/>
      <c r="E3557" s="275"/>
      <c r="F3557" s="275"/>
      <c r="G3557" s="275"/>
      <c r="H3557" s="275"/>
    </row>
    <row r="3558" spans="1:8" ht="16.5">
      <c r="A3558" s="96"/>
      <c r="B3558" s="13"/>
      <c r="C3558" s="13"/>
      <c r="D3558" s="13"/>
      <c r="E3558" s="13"/>
      <c r="F3558" s="13"/>
      <c r="G3558" s="13"/>
      <c r="H3558" s="13"/>
    </row>
    <row r="3559" spans="1:8" ht="16.5">
      <c r="A3559" s="96"/>
      <c r="B3559" s="13"/>
      <c r="C3559" s="13"/>
      <c r="D3559" s="13"/>
      <c r="E3559" s="13"/>
      <c r="F3559" s="13"/>
      <c r="G3559" s="13"/>
      <c r="H3559" s="13"/>
    </row>
    <row r="3560" spans="1:8" ht="16.5">
      <c r="A3560" s="96"/>
      <c r="B3560" s="13"/>
      <c r="C3560" s="13"/>
      <c r="D3560" s="13"/>
      <c r="E3560" s="13"/>
      <c r="F3560" s="13"/>
      <c r="G3560" s="13"/>
      <c r="H3560" s="13"/>
    </row>
    <row r="3561" spans="1:8" ht="16.5">
      <c r="A3561" s="96"/>
      <c r="B3561" s="13"/>
      <c r="C3561" s="13"/>
      <c r="D3561" s="13"/>
      <c r="E3561" s="13"/>
      <c r="F3561" s="13"/>
      <c r="G3561" s="13"/>
      <c r="H3561" s="13"/>
    </row>
    <row r="3562" spans="1:8" ht="16.5">
      <c r="A3562" s="96"/>
      <c r="B3562" s="13"/>
      <c r="C3562" s="13"/>
      <c r="D3562" s="13"/>
      <c r="E3562" s="13"/>
      <c r="F3562" s="13"/>
      <c r="G3562" s="13"/>
      <c r="H3562" s="13"/>
    </row>
    <row r="3563" spans="1:8" ht="16.5">
      <c r="A3563" s="96"/>
      <c r="B3563" s="13"/>
      <c r="C3563" s="13"/>
      <c r="D3563" s="13"/>
      <c r="E3563" s="13"/>
      <c r="F3563" s="13"/>
      <c r="G3563" s="13"/>
      <c r="H3563" s="13"/>
    </row>
    <row r="3564" spans="1:8" ht="16.5">
      <c r="A3564" s="13"/>
      <c r="B3564" s="13"/>
      <c r="C3564" s="13"/>
      <c r="D3564" s="13"/>
      <c r="E3564" s="13"/>
      <c r="F3564" s="13"/>
      <c r="G3564" s="13"/>
      <c r="H3564" s="13"/>
    </row>
    <row r="3565" spans="1:8" ht="38.25" customHeight="1">
      <c r="A3565" s="13"/>
      <c r="B3565" s="13"/>
      <c r="C3565" s="13"/>
      <c r="D3565" s="13"/>
      <c r="E3565" s="13"/>
      <c r="F3565" s="13"/>
      <c r="G3565" s="13"/>
      <c r="H3565" s="13"/>
    </row>
    <row r="3566" spans="1:8" ht="45.75" customHeight="1">
      <c r="A3566" s="13"/>
      <c r="B3566" s="13"/>
      <c r="C3566" s="13"/>
      <c r="D3566" s="13"/>
      <c r="E3566" s="13"/>
      <c r="F3566" s="13"/>
      <c r="G3566" s="13"/>
      <c r="H3566" s="13"/>
    </row>
    <row r="3567" spans="1:8" ht="18" customHeight="1">
      <c r="A3567" s="13"/>
      <c r="B3567" s="13"/>
      <c r="C3567" s="13"/>
      <c r="D3567" s="13"/>
      <c r="E3567" s="13"/>
      <c r="F3567" s="13"/>
      <c r="G3567" s="13"/>
      <c r="H3567" s="13"/>
    </row>
    <row r="3568" spans="1:8" ht="18" customHeight="1">
      <c r="A3568" s="13"/>
      <c r="B3568" s="13"/>
      <c r="C3568" s="13"/>
      <c r="D3568" s="13"/>
      <c r="E3568" s="13"/>
      <c r="F3568" s="13"/>
      <c r="G3568" s="13"/>
      <c r="H3568" s="13"/>
    </row>
    <row r="3569" spans="1:8" ht="18" customHeight="1">
      <c r="A3569" s="13"/>
      <c r="B3569" s="13"/>
      <c r="C3569" s="13"/>
      <c r="D3569" s="13"/>
      <c r="E3569" s="13"/>
      <c r="F3569" s="13"/>
      <c r="G3569" s="13"/>
      <c r="H3569" s="13"/>
    </row>
    <row r="3570" spans="1:8" ht="16.5">
      <c r="A3570" s="13"/>
      <c r="B3570" s="13"/>
      <c r="C3570" s="13"/>
      <c r="D3570" s="13"/>
      <c r="E3570" s="13"/>
      <c r="F3570" s="13"/>
      <c r="G3570" s="13"/>
      <c r="H3570" s="13"/>
    </row>
    <row r="3571" spans="1:8" ht="37.5" customHeight="1">
      <c r="A3571" s="13"/>
      <c r="B3571" s="13"/>
      <c r="C3571" s="13"/>
      <c r="D3571" s="13"/>
      <c r="E3571" s="13"/>
      <c r="F3571" s="13"/>
      <c r="G3571" s="13"/>
      <c r="H3571" s="13"/>
    </row>
    <row r="3572" spans="1:8" ht="48" customHeight="1">
      <c r="A3572" s="13"/>
      <c r="B3572" s="13"/>
      <c r="C3572" s="13"/>
      <c r="D3572" s="13"/>
      <c r="E3572" s="13"/>
      <c r="F3572" s="13"/>
      <c r="G3572" s="13"/>
      <c r="H3572" s="13"/>
    </row>
    <row r="3573" spans="1:8" ht="18" customHeight="1">
      <c r="A3573" s="13"/>
      <c r="B3573" s="13"/>
      <c r="C3573" s="13"/>
      <c r="D3573" s="13"/>
      <c r="E3573" s="13"/>
      <c r="F3573" s="13"/>
      <c r="G3573" s="13"/>
      <c r="H3573" s="13"/>
    </row>
    <row r="3574" spans="1:8" ht="18" customHeight="1">
      <c r="A3574" s="13"/>
      <c r="B3574" s="13"/>
      <c r="C3574" s="13"/>
      <c r="D3574" s="13"/>
      <c r="E3574" s="13"/>
      <c r="F3574" s="13"/>
      <c r="G3574" s="13"/>
      <c r="H3574" s="13"/>
    </row>
    <row r="3575" spans="1:8" ht="18" customHeight="1">
      <c r="A3575" s="13"/>
      <c r="B3575" s="13"/>
      <c r="C3575" s="13"/>
      <c r="D3575" s="13"/>
      <c r="E3575" s="13"/>
      <c r="F3575" s="13"/>
      <c r="G3575" s="13"/>
      <c r="H3575" s="13"/>
    </row>
    <row r="3576" spans="1:8" ht="16.5">
      <c r="B3576" s="13"/>
      <c r="C3576" s="13"/>
      <c r="D3576" s="13"/>
      <c r="E3576" s="13"/>
      <c r="F3576" s="13"/>
      <c r="G3576" s="13"/>
      <c r="H3576" s="13"/>
    </row>
    <row r="3577" spans="1:8" ht="16.5">
      <c r="B3577" s="13"/>
      <c r="C3577" s="13"/>
      <c r="D3577" s="13"/>
      <c r="E3577" s="13"/>
      <c r="F3577" s="13"/>
      <c r="G3577" s="13"/>
      <c r="H3577" s="13"/>
    </row>
    <row r="3578" spans="1:8" ht="41.25" customHeight="1"/>
    <row r="3579" spans="1:8" s="25" customFormat="1" ht="48.75" customHeight="1">
      <c r="A3579" s="11"/>
      <c r="B3579" s="11"/>
      <c r="C3579" s="11"/>
      <c r="D3579" s="11"/>
      <c r="E3579" s="11"/>
      <c r="F3579" s="11"/>
      <c r="G3579" s="11"/>
      <c r="H3579" s="11"/>
    </row>
    <row r="3580" spans="1:8" ht="18" customHeight="1"/>
    <row r="3581" spans="1:8" ht="18" customHeight="1"/>
    <row r="3582" spans="1:8" ht="18" customHeight="1"/>
    <row r="3583" spans="1:8" ht="16.5"/>
    <row r="3584" spans="1:8" ht="16.5"/>
    <row r="3585" ht="16.5"/>
    <row r="3586" ht="16.5"/>
    <row r="3587" ht="16.5"/>
    <row r="3588" ht="16.5"/>
    <row r="3589" ht="16.5"/>
    <row r="3590" ht="16.5"/>
    <row r="3591" ht="16.5"/>
    <row r="3592" ht="16.5"/>
    <row r="3593" ht="16.5"/>
    <row r="3594" ht="16.5"/>
    <row r="3595" ht="16.5"/>
    <row r="3596" ht="16.5"/>
    <row r="3597" ht="16.5"/>
    <row r="3598" ht="16.5"/>
    <row r="3599" ht="16.5"/>
    <row r="3600" ht="16.5"/>
    <row r="3601" ht="16.5"/>
    <row r="3602" ht="16.5"/>
    <row r="3603" ht="16.5"/>
    <row r="3604" ht="16.5"/>
    <row r="3605" ht="16.5"/>
    <row r="3606" ht="16.5"/>
    <row r="3607" ht="16.5"/>
    <row r="3608" ht="16.5"/>
    <row r="3609" ht="16.5"/>
    <row r="3610" ht="16.5"/>
    <row r="3611" ht="16.5"/>
    <row r="3612" ht="16.5"/>
    <row r="3613" ht="16.5"/>
    <row r="3614" ht="16.5"/>
    <row r="3615" ht="16.5"/>
    <row r="3616" ht="16.5"/>
    <row r="3617" ht="16.5"/>
    <row r="3618" ht="16.5"/>
    <row r="3619" ht="16.5"/>
    <row r="3620" ht="16.5"/>
    <row r="3621" ht="16.5"/>
    <row r="3622" ht="16.5"/>
    <row r="3623" ht="16.5" hidden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</sheetData>
  <mergeCells count="7571">
    <mergeCell ref="A76:G76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29:B429"/>
    <mergeCell ref="A430:B430"/>
    <mergeCell ref="A431:B431"/>
    <mergeCell ref="A432:B432"/>
    <mergeCell ref="A469:B469"/>
    <mergeCell ref="A470:B470"/>
    <mergeCell ref="A412:B412"/>
    <mergeCell ref="A413:B413"/>
    <mergeCell ref="A407:B407"/>
    <mergeCell ref="A408:B408"/>
    <mergeCell ref="A418:B418"/>
    <mergeCell ref="A409:B409"/>
    <mergeCell ref="A410:B410"/>
    <mergeCell ref="A411:B411"/>
    <mergeCell ref="A323:B323"/>
    <mergeCell ref="A125:B125"/>
    <mergeCell ref="B243:G243"/>
    <mergeCell ref="A241:H241"/>
    <mergeCell ref="A252:B252"/>
    <mergeCell ref="A253:B253"/>
    <mergeCell ref="A257:B257"/>
    <mergeCell ref="A471:B471"/>
    <mergeCell ref="A472:B472"/>
    <mergeCell ref="A473:B473"/>
    <mergeCell ref="A474:B474"/>
    <mergeCell ref="A383:H383"/>
    <mergeCell ref="A452:B452"/>
    <mergeCell ref="A453:B453"/>
    <mergeCell ref="A89:G89"/>
    <mergeCell ref="A65:G65"/>
    <mergeCell ref="A464:B464"/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55:B455"/>
    <mergeCell ref="A456:B456"/>
    <mergeCell ref="A457:B457"/>
    <mergeCell ref="A458:B458"/>
    <mergeCell ref="A435:B435"/>
    <mergeCell ref="A87:G87"/>
    <mergeCell ref="A88:G88"/>
    <mergeCell ref="A454:B454"/>
    <mergeCell ref="A82:G82"/>
    <mergeCell ref="A83:G83"/>
    <mergeCell ref="A84:G84"/>
    <mergeCell ref="A450:B450"/>
    <mergeCell ref="A434:B434"/>
    <mergeCell ref="A29:G29"/>
    <mergeCell ref="A30:G30"/>
    <mergeCell ref="A31:G31"/>
    <mergeCell ref="A32:G32"/>
    <mergeCell ref="A33:G33"/>
    <mergeCell ref="A64:G64"/>
    <mergeCell ref="A66:G66"/>
    <mergeCell ref="A67:G67"/>
    <mergeCell ref="A68:G68"/>
    <mergeCell ref="A59:G59"/>
    <mergeCell ref="A60:G60"/>
    <mergeCell ref="A61:G61"/>
    <mergeCell ref="A62:G62"/>
    <mergeCell ref="A63:G63"/>
    <mergeCell ref="A54:G54"/>
    <mergeCell ref="A55:G55"/>
    <mergeCell ref="A56:G56"/>
    <mergeCell ref="A57:G57"/>
    <mergeCell ref="A58:G58"/>
    <mergeCell ref="A49:G49"/>
    <mergeCell ref="A50:G50"/>
    <mergeCell ref="A51:G51"/>
    <mergeCell ref="A52:G52"/>
    <mergeCell ref="A53:G53"/>
    <mergeCell ref="A44:G44"/>
    <mergeCell ref="A45:G45"/>
    <mergeCell ref="A46:G46"/>
    <mergeCell ref="A47:G47"/>
    <mergeCell ref="A48:G48"/>
    <mergeCell ref="A39:G39"/>
    <mergeCell ref="A40:G40"/>
    <mergeCell ref="A41:G41"/>
    <mergeCell ref="A42:G42"/>
    <mergeCell ref="A43:G43"/>
    <mergeCell ref="A34:G34"/>
    <mergeCell ref="A35:G35"/>
    <mergeCell ref="A36:G36"/>
    <mergeCell ref="A37:G37"/>
    <mergeCell ref="A38:G38"/>
    <mergeCell ref="A69:G69"/>
    <mergeCell ref="A70:G70"/>
    <mergeCell ref="A71:G71"/>
    <mergeCell ref="A316:B316"/>
    <mergeCell ref="A85:G85"/>
    <mergeCell ref="A86:G86"/>
    <mergeCell ref="A77:G77"/>
    <mergeCell ref="A78:G78"/>
    <mergeCell ref="A79:G79"/>
    <mergeCell ref="A80:G80"/>
    <mergeCell ref="A81:G81"/>
    <mergeCell ref="A72:G72"/>
    <mergeCell ref="A73:G73"/>
    <mergeCell ref="A74:G74"/>
    <mergeCell ref="A75:G75"/>
    <mergeCell ref="A106:B106"/>
    <mergeCell ref="A117:B117"/>
    <mergeCell ref="A118:B118"/>
    <mergeCell ref="A119:B119"/>
    <mergeCell ref="A254:B254"/>
    <mergeCell ref="A94:H94"/>
    <mergeCell ref="A95:H95"/>
    <mergeCell ref="A122:B122"/>
    <mergeCell ref="A123:B123"/>
    <mergeCell ref="A124:B124"/>
    <mergeCell ref="A24:G24"/>
    <mergeCell ref="A25:G25"/>
    <mergeCell ref="A26:G26"/>
    <mergeCell ref="A27:G27"/>
    <mergeCell ref="A28:G28"/>
    <mergeCell ref="A19:G19"/>
    <mergeCell ref="A20:G20"/>
    <mergeCell ref="A21:G21"/>
    <mergeCell ref="A22:G22"/>
    <mergeCell ref="A23:G23"/>
    <mergeCell ref="A451:B45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446:B446"/>
    <mergeCell ref="A447:B447"/>
    <mergeCell ref="A448:B448"/>
    <mergeCell ref="A449:B449"/>
    <mergeCell ref="A405:B405"/>
    <mergeCell ref="A406:B406"/>
    <mergeCell ref="A2317:B2317"/>
    <mergeCell ref="A2318:B2318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341:B2341"/>
    <mergeCell ref="A2342:B2342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36:B2336"/>
    <mergeCell ref="A2337:B2337"/>
    <mergeCell ref="A2338:B2338"/>
    <mergeCell ref="A2339:B2339"/>
    <mergeCell ref="A2340:B2340"/>
    <mergeCell ref="A2316:B2316"/>
    <mergeCell ref="A2199:B2199"/>
    <mergeCell ref="A2200:B2200"/>
    <mergeCell ref="A2201:B2201"/>
    <mergeCell ref="A2202:B2202"/>
    <mergeCell ref="A2324:B2324"/>
    <mergeCell ref="A2325:B2325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9:B2319"/>
    <mergeCell ref="A2320:B2320"/>
    <mergeCell ref="A2321:B2321"/>
    <mergeCell ref="A2322:B2322"/>
    <mergeCell ref="A2323:B2323"/>
    <mergeCell ref="A2284:B2284"/>
    <mergeCell ref="A2299:B2299"/>
    <mergeCell ref="A2300:B2300"/>
    <mergeCell ref="A2301:B2301"/>
    <mergeCell ref="A2278:B2278"/>
    <mergeCell ref="A2261:B2261"/>
    <mergeCell ref="A2262:B2262"/>
    <mergeCell ref="A2189:H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279:B2279"/>
    <mergeCell ref="A2280:B2280"/>
    <mergeCell ref="A2281:B2281"/>
    <mergeCell ref="A2282:B2282"/>
    <mergeCell ref="A2283:B2283"/>
    <mergeCell ref="A2297:B2297"/>
    <mergeCell ref="A2298:B2298"/>
    <mergeCell ref="A2266:B2266"/>
    <mergeCell ref="A2267:B2267"/>
    <mergeCell ref="A2294:B2294"/>
    <mergeCell ref="A2295:B2295"/>
    <mergeCell ref="A2296:B2296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63:B2263"/>
    <mergeCell ref="A2264:B2264"/>
    <mergeCell ref="A2265:B2265"/>
    <mergeCell ref="A2256:B2256"/>
    <mergeCell ref="A2257:B2257"/>
    <mergeCell ref="A2258:B2258"/>
    <mergeCell ref="A2259:B2259"/>
    <mergeCell ref="A2260:B2260"/>
    <mergeCell ref="A2251:H2251"/>
    <mergeCell ref="A2252:B2252"/>
    <mergeCell ref="A2253:B2253"/>
    <mergeCell ref="A2254:B2254"/>
    <mergeCell ref="A2255:B2255"/>
    <mergeCell ref="A2134:B2134"/>
    <mergeCell ref="A2135:B2135"/>
    <mergeCell ref="B2183:G218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29:B2129"/>
    <mergeCell ref="A2130:B2130"/>
    <mergeCell ref="A2131:B2131"/>
    <mergeCell ref="A2132:B2132"/>
    <mergeCell ref="A2133:B2133"/>
    <mergeCell ref="A2124:B2124"/>
    <mergeCell ref="A2125:B2125"/>
    <mergeCell ref="A2126:B2126"/>
    <mergeCell ref="A2127:B2127"/>
    <mergeCell ref="A2128:B2128"/>
    <mergeCell ref="A2102:B2102"/>
    <mergeCell ref="A2103:B2103"/>
    <mergeCell ref="A2121:B2121"/>
    <mergeCell ref="A2122:B2122"/>
    <mergeCell ref="A2123:B2123"/>
    <mergeCell ref="A2117:B2117"/>
    <mergeCell ref="A2118:B2118"/>
    <mergeCell ref="A2119:B2119"/>
    <mergeCell ref="A2120:B2120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101:B2101"/>
    <mergeCell ref="A2082:B2082"/>
    <mergeCell ref="A2083:B2083"/>
    <mergeCell ref="A2084:B2084"/>
    <mergeCell ref="A2085:B2085"/>
    <mergeCell ref="A2086:B2086"/>
    <mergeCell ref="A2077:B2077"/>
    <mergeCell ref="A2078:B2078"/>
    <mergeCell ref="A2079:B2079"/>
    <mergeCell ref="A2080:B2080"/>
    <mergeCell ref="A2081:B2081"/>
    <mergeCell ref="A2072:B2072"/>
    <mergeCell ref="A2073:B2073"/>
    <mergeCell ref="A2074:B2074"/>
    <mergeCell ref="A2075:B2075"/>
    <mergeCell ref="A2076:B2076"/>
    <mergeCell ref="A2067:B2067"/>
    <mergeCell ref="A2068:B2068"/>
    <mergeCell ref="A2069:B2069"/>
    <mergeCell ref="A2070:B2070"/>
    <mergeCell ref="A2071:B2071"/>
    <mergeCell ref="A2062:B2062"/>
    <mergeCell ref="A2063:B2063"/>
    <mergeCell ref="A2064:B2064"/>
    <mergeCell ref="A2065:B2065"/>
    <mergeCell ref="A2066:B2066"/>
    <mergeCell ref="A2057:B2057"/>
    <mergeCell ref="A2058:B2058"/>
    <mergeCell ref="A2059:B2059"/>
    <mergeCell ref="A2060:B2060"/>
    <mergeCell ref="A2061:B2061"/>
    <mergeCell ref="A1999:B1999"/>
    <mergeCell ref="A2053:B2053"/>
    <mergeCell ref="A2054:B2054"/>
    <mergeCell ref="A2055:B2055"/>
    <mergeCell ref="A2056:B2056"/>
    <mergeCell ref="A1994:B1994"/>
    <mergeCell ref="A1995:B1995"/>
    <mergeCell ref="A1996:B1996"/>
    <mergeCell ref="A1997:B1997"/>
    <mergeCell ref="A1998:B1998"/>
    <mergeCell ref="A2050:B2050"/>
    <mergeCell ref="A2051:B2051"/>
    <mergeCell ref="A2052:B2052"/>
    <mergeCell ref="A2000:B2000"/>
    <mergeCell ref="A2001:B2001"/>
    <mergeCell ref="A2002:B2002"/>
    <mergeCell ref="A1989:B1989"/>
    <mergeCell ref="A1993:B1993"/>
    <mergeCell ref="A1948:B1948"/>
    <mergeCell ref="A1949:B1949"/>
    <mergeCell ref="A1942:H1942"/>
    <mergeCell ref="A1988:H1988"/>
    <mergeCell ref="A1990:B1990"/>
    <mergeCell ref="A1991:B1991"/>
    <mergeCell ref="A890:B890"/>
    <mergeCell ref="A891:B891"/>
    <mergeCell ref="A923:B923"/>
    <mergeCell ref="A924:B924"/>
    <mergeCell ref="A925:B925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8:B908"/>
    <mergeCell ref="B998:G998"/>
    <mergeCell ref="A933:B933"/>
    <mergeCell ref="A1992:B1992"/>
    <mergeCell ref="A926:B926"/>
    <mergeCell ref="A927:B927"/>
    <mergeCell ref="A928:B928"/>
    <mergeCell ref="A929:B929"/>
    <mergeCell ref="A930:B930"/>
    <mergeCell ref="WPE99:WPL99"/>
    <mergeCell ref="WPM99:WPT99"/>
    <mergeCell ref="WPU99:WQB99"/>
    <mergeCell ref="WQC99:WQJ99"/>
    <mergeCell ref="WNI99:WNP99"/>
    <mergeCell ref="WNQ99:WNX99"/>
    <mergeCell ref="WNY99:WOF99"/>
    <mergeCell ref="WOG99:WON99"/>
    <mergeCell ref="WOO99:WOV99"/>
    <mergeCell ref="A813:B813"/>
    <mergeCell ref="A814:B814"/>
    <mergeCell ref="A815:B815"/>
    <mergeCell ref="A816:B816"/>
    <mergeCell ref="WOW99:WPD99"/>
    <mergeCell ref="WLU99:WMB99"/>
    <mergeCell ref="WMC99:WMJ99"/>
    <mergeCell ref="WMK99:WMR99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WFQ99:WFX99"/>
    <mergeCell ref="WFY99:WGF99"/>
    <mergeCell ref="WGG99:WGN99"/>
    <mergeCell ref="WGO99:WGV99"/>
    <mergeCell ref="WGW99:WHD99"/>
    <mergeCell ref="WHE99:WHL99"/>
    <mergeCell ref="WHM99:WHT99"/>
    <mergeCell ref="WSG99:WSN99"/>
    <mergeCell ref="WSO99:WSV99"/>
    <mergeCell ref="WSW99:WTD99"/>
    <mergeCell ref="WTE99:WTL99"/>
    <mergeCell ref="WQK99:WQR99"/>
    <mergeCell ref="WQS99:WQZ99"/>
    <mergeCell ref="WRA99:WRH99"/>
    <mergeCell ref="WRI99:WRP99"/>
    <mergeCell ref="WRQ99:WRX99"/>
    <mergeCell ref="WZA99:WZH99"/>
    <mergeCell ref="WZI99:WZP99"/>
    <mergeCell ref="WWO99:WWV99"/>
    <mergeCell ref="WWW99:WXD99"/>
    <mergeCell ref="WXE99:WXL99"/>
    <mergeCell ref="WXM99:WXT99"/>
    <mergeCell ref="WXU99:WYB99"/>
    <mergeCell ref="WMS99:WMZ99"/>
    <mergeCell ref="WNA99:WNH99"/>
    <mergeCell ref="WYC99:WYJ99"/>
    <mergeCell ref="WYK99:WYR99"/>
    <mergeCell ref="WYS99:WYZ99"/>
    <mergeCell ref="WVA99:WVH99"/>
    <mergeCell ref="WVI99:WVP99"/>
    <mergeCell ref="WVQ99:WVX99"/>
    <mergeCell ref="WVY99:WWF99"/>
    <mergeCell ref="WWG99:WWN99"/>
    <mergeCell ref="WTM99:WTT99"/>
    <mergeCell ref="WTU99:WUB99"/>
    <mergeCell ref="WUC99:WUJ99"/>
    <mergeCell ref="WUK99:WUR99"/>
    <mergeCell ref="WUS99:WUZ99"/>
    <mergeCell ref="WRY99:WSF99"/>
    <mergeCell ref="WZQ99:WZX99"/>
    <mergeCell ref="WZY99:XAF99"/>
    <mergeCell ref="XAG99:XAN99"/>
    <mergeCell ref="XAO99:XAV99"/>
    <mergeCell ref="XAW99:XBD99"/>
    <mergeCell ref="XBE99:XBL99"/>
    <mergeCell ref="XBM99:XBT99"/>
    <mergeCell ref="XBU99:XCB99"/>
    <mergeCell ref="XCC99:XCJ99"/>
    <mergeCell ref="XCK99:XCR99"/>
    <mergeCell ref="XEO99:XEV99"/>
    <mergeCell ref="XEW99:XFD99"/>
    <mergeCell ref="XCS99:XCZ99"/>
    <mergeCell ref="XDA99:XDH99"/>
    <mergeCell ref="XDI99:XDP99"/>
    <mergeCell ref="XDQ99:XDX99"/>
    <mergeCell ref="XDY99:XEF99"/>
    <mergeCell ref="XEG99:XEN99"/>
    <mergeCell ref="WHU99:WIB99"/>
    <mergeCell ref="WIC99:WIJ99"/>
    <mergeCell ref="WIK99:WIR99"/>
    <mergeCell ref="WIS99:WIZ99"/>
    <mergeCell ref="WJA99:WJH99"/>
    <mergeCell ref="WJI99:WJP99"/>
    <mergeCell ref="WJQ99:WJX99"/>
    <mergeCell ref="WJY99:WKF99"/>
    <mergeCell ref="WKG99:WKN99"/>
    <mergeCell ref="WKO99:WKV99"/>
    <mergeCell ref="WKW99:WLD99"/>
    <mergeCell ref="WLE99:WLL99"/>
    <mergeCell ref="WLM99:WLT99"/>
    <mergeCell ref="VZM99:VZT99"/>
    <mergeCell ref="VZU99:WAB99"/>
    <mergeCell ref="WAC99:WAJ99"/>
    <mergeCell ref="WAK99:WAR99"/>
    <mergeCell ref="WAS99:WAZ99"/>
    <mergeCell ref="WBA99:WBH99"/>
    <mergeCell ref="WBI99:WBP99"/>
    <mergeCell ref="WBQ99:WBX99"/>
    <mergeCell ref="WBY99:WCF99"/>
    <mergeCell ref="WCG99:WCN99"/>
    <mergeCell ref="WCO99:WCV99"/>
    <mergeCell ref="WCW99:WDD99"/>
    <mergeCell ref="WDE99:WDL99"/>
    <mergeCell ref="WDM99:WDT99"/>
    <mergeCell ref="WDU99:WEB99"/>
    <mergeCell ref="WEC99:WEJ99"/>
    <mergeCell ref="WEK99:WER99"/>
    <mergeCell ref="WES99:WEZ99"/>
    <mergeCell ref="WFA99:WFH99"/>
    <mergeCell ref="WFI99:WFP99"/>
    <mergeCell ref="VTI99:VTP99"/>
    <mergeCell ref="VTQ99:VTX99"/>
    <mergeCell ref="VTY99:VUF99"/>
    <mergeCell ref="VUG99:VUN99"/>
    <mergeCell ref="VUO99:VUV99"/>
    <mergeCell ref="VUW99:VVD99"/>
    <mergeCell ref="VVE99:VVL99"/>
    <mergeCell ref="VVM99:VVT99"/>
    <mergeCell ref="VVU99:VWB99"/>
    <mergeCell ref="VWC99:VWJ99"/>
    <mergeCell ref="VWK99:VWR99"/>
    <mergeCell ref="VWS99:VWZ99"/>
    <mergeCell ref="VXA99:VXH99"/>
    <mergeCell ref="VXI99:VXP99"/>
    <mergeCell ref="VXQ99:VXX99"/>
    <mergeCell ref="VXY99:VYF99"/>
    <mergeCell ref="VYG99:VYN99"/>
    <mergeCell ref="VYO99:VYV99"/>
    <mergeCell ref="VYW99:VZD99"/>
    <mergeCell ref="VZE99:VZL99"/>
    <mergeCell ref="VSS99:VSZ99"/>
    <mergeCell ref="VTA99:VTH99"/>
    <mergeCell ref="VHA99:VHH99"/>
    <mergeCell ref="VHI99:VHP99"/>
    <mergeCell ref="VHQ99:VHX99"/>
    <mergeCell ref="VHY99:VIF99"/>
    <mergeCell ref="VIG99:VIN99"/>
    <mergeCell ref="VIO99:VIV99"/>
    <mergeCell ref="VIW99:VJD99"/>
    <mergeCell ref="VJE99:VJL99"/>
    <mergeCell ref="VJM99:VJT99"/>
    <mergeCell ref="VJU99:VKB99"/>
    <mergeCell ref="VKC99:VKJ99"/>
    <mergeCell ref="VKK99:VKR99"/>
    <mergeCell ref="VKS99:VKZ99"/>
    <mergeCell ref="VLA99:VLH99"/>
    <mergeCell ref="VLI99:VLP99"/>
    <mergeCell ref="VLQ99:VLX99"/>
    <mergeCell ref="VLY99:VMF99"/>
    <mergeCell ref="VMG99:VMN99"/>
    <mergeCell ref="VMO99:VMV99"/>
    <mergeCell ref="VMW99:VND99"/>
    <mergeCell ref="VNE99:VNL99"/>
    <mergeCell ref="VNM99:VNT99"/>
    <mergeCell ref="VNU99:VOB99"/>
    <mergeCell ref="VOC99:VOJ99"/>
    <mergeCell ref="VOK99:VOR99"/>
    <mergeCell ref="VOS99:VOZ99"/>
    <mergeCell ref="VPA99:VPH99"/>
    <mergeCell ref="VPI99:VPP99"/>
    <mergeCell ref="VPQ99:VPX99"/>
    <mergeCell ref="VPY99:VQF99"/>
    <mergeCell ref="VBE99:VBL99"/>
    <mergeCell ref="VBM99:VBT99"/>
    <mergeCell ref="VBU99:VCB99"/>
    <mergeCell ref="VCC99:VCJ99"/>
    <mergeCell ref="VCK99:VCR99"/>
    <mergeCell ref="VCS99:VCZ99"/>
    <mergeCell ref="VDA99:VDH99"/>
    <mergeCell ref="VDI99:VDP99"/>
    <mergeCell ref="VDQ99:VDX99"/>
    <mergeCell ref="VDY99:VEF99"/>
    <mergeCell ref="VEG99:VEN99"/>
    <mergeCell ref="VEO99:VEV99"/>
    <mergeCell ref="VEW99:VFD99"/>
    <mergeCell ref="VFE99:VFL99"/>
    <mergeCell ref="VFM99:VFT99"/>
    <mergeCell ref="VFU99:VGB99"/>
    <mergeCell ref="VSK99:VSR99"/>
    <mergeCell ref="VQG99:VQN99"/>
    <mergeCell ref="VQO99:VQV99"/>
    <mergeCell ref="VQW99:VRD99"/>
    <mergeCell ref="VRE99:VRL99"/>
    <mergeCell ref="VRM99:VRT99"/>
    <mergeCell ref="VRU99:VSB99"/>
    <mergeCell ref="VSC99:VSJ99"/>
    <mergeCell ref="URI99:URP99"/>
    <mergeCell ref="URQ99:URX99"/>
    <mergeCell ref="URY99:USF99"/>
    <mergeCell ref="USG99:USN99"/>
    <mergeCell ref="USO99:USV99"/>
    <mergeCell ref="USW99:UTD99"/>
    <mergeCell ref="UTE99:UTL99"/>
    <mergeCell ref="UTM99:UTT99"/>
    <mergeCell ref="VGC99:VGJ99"/>
    <mergeCell ref="VGK99:VGR99"/>
    <mergeCell ref="VGS99:VGZ99"/>
    <mergeCell ref="UUS99:UUZ99"/>
    <mergeCell ref="UVA99:UVH99"/>
    <mergeCell ref="UVI99:UVP99"/>
    <mergeCell ref="UVQ99:UVX99"/>
    <mergeCell ref="UVY99:UWF99"/>
    <mergeCell ref="UWG99:UWN99"/>
    <mergeCell ref="UWO99:UWV99"/>
    <mergeCell ref="UWW99:UXD99"/>
    <mergeCell ref="UXE99:UXL99"/>
    <mergeCell ref="UXM99:UXT99"/>
    <mergeCell ref="UXU99:UYB99"/>
    <mergeCell ref="UYC99:UYJ99"/>
    <mergeCell ref="UYK99:UYR99"/>
    <mergeCell ref="UYS99:UYZ99"/>
    <mergeCell ref="UZA99:UZH99"/>
    <mergeCell ref="UZI99:UZP99"/>
    <mergeCell ref="UZQ99:UZX99"/>
    <mergeCell ref="UZY99:VAF99"/>
    <mergeCell ref="VAG99:VAN99"/>
    <mergeCell ref="VAO99:VAV99"/>
    <mergeCell ref="VAW99:VBD99"/>
    <mergeCell ref="UTU99:UUB99"/>
    <mergeCell ref="UUC99:UUJ99"/>
    <mergeCell ref="UUK99:UUR99"/>
    <mergeCell ref="UIK99:UIR99"/>
    <mergeCell ref="UIS99:UIZ99"/>
    <mergeCell ref="UJA99:UJH99"/>
    <mergeCell ref="UJI99:UJP99"/>
    <mergeCell ref="UJQ99:UJX99"/>
    <mergeCell ref="UJY99:UKF99"/>
    <mergeCell ref="UKG99:UKN99"/>
    <mergeCell ref="UKO99:UKV99"/>
    <mergeCell ref="UKW99:ULD99"/>
    <mergeCell ref="ULE99:ULL99"/>
    <mergeCell ref="ULM99:ULT99"/>
    <mergeCell ref="ULU99:UMB99"/>
    <mergeCell ref="UMC99:UMJ99"/>
    <mergeCell ref="UMK99:UMR99"/>
    <mergeCell ref="UMS99:UMZ99"/>
    <mergeCell ref="UNA99:UNH99"/>
    <mergeCell ref="UNI99:UNP99"/>
    <mergeCell ref="UNQ99:UNX99"/>
    <mergeCell ref="UNY99:UOF99"/>
    <mergeCell ref="UOG99:UON99"/>
    <mergeCell ref="UOO99:UOV99"/>
    <mergeCell ref="UOW99:UPD99"/>
    <mergeCell ref="UPE99:UPL99"/>
    <mergeCell ref="UPM99:UPT99"/>
    <mergeCell ref="UPU99:UQB99"/>
    <mergeCell ref="UQC99:UQJ99"/>
    <mergeCell ref="UQK99:UQR99"/>
    <mergeCell ref="UQS99:UQZ99"/>
    <mergeCell ref="URA99:URH99"/>
    <mergeCell ref="UHU99:UIB99"/>
    <mergeCell ref="UIC99:UIJ99"/>
    <mergeCell ref="TWC99:TWJ99"/>
    <mergeCell ref="TWK99:TWR99"/>
    <mergeCell ref="TWS99:TWZ99"/>
    <mergeCell ref="TXA99:TXH99"/>
    <mergeCell ref="TXI99:TXP99"/>
    <mergeCell ref="TXQ99:TXX99"/>
    <mergeCell ref="TXY99:TYF99"/>
    <mergeCell ref="TYG99:TYN99"/>
    <mergeCell ref="TYO99:TYV99"/>
    <mergeCell ref="TYW99:TZD99"/>
    <mergeCell ref="TZE99:TZL99"/>
    <mergeCell ref="TZM99:TZT99"/>
    <mergeCell ref="TZU99:UAB99"/>
    <mergeCell ref="UAC99:UAJ99"/>
    <mergeCell ref="UAK99:UAR99"/>
    <mergeCell ref="UAS99:UAZ99"/>
    <mergeCell ref="UBA99:UBH99"/>
    <mergeCell ref="UBI99:UBP99"/>
    <mergeCell ref="UBQ99:UBX99"/>
    <mergeCell ref="UBY99:UCF99"/>
    <mergeCell ref="UCG99:UCN99"/>
    <mergeCell ref="UCO99:UCV99"/>
    <mergeCell ref="UCW99:UDD99"/>
    <mergeCell ref="UDE99:UDL99"/>
    <mergeCell ref="UDM99:UDT99"/>
    <mergeCell ref="UDU99:UEB99"/>
    <mergeCell ref="UEC99:UEJ99"/>
    <mergeCell ref="UEK99:UER99"/>
    <mergeCell ref="UES99:UEZ99"/>
    <mergeCell ref="UFA99:UFH99"/>
    <mergeCell ref="TQG99:TQN99"/>
    <mergeCell ref="TQO99:TQV99"/>
    <mergeCell ref="TQW99:TRD99"/>
    <mergeCell ref="TRE99:TRL99"/>
    <mergeCell ref="TRM99:TRT99"/>
    <mergeCell ref="TRU99:TSB99"/>
    <mergeCell ref="TSC99:TSJ99"/>
    <mergeCell ref="TSK99:TSR99"/>
    <mergeCell ref="TSS99:TSZ99"/>
    <mergeCell ref="TTA99:TTH99"/>
    <mergeCell ref="TTI99:TTP99"/>
    <mergeCell ref="TTQ99:TTX99"/>
    <mergeCell ref="TTY99:TUF99"/>
    <mergeCell ref="TUG99:TUN99"/>
    <mergeCell ref="TUO99:TUV99"/>
    <mergeCell ref="TUW99:TVD99"/>
    <mergeCell ref="UHM99:UHT99"/>
    <mergeCell ref="UFI99:UFP99"/>
    <mergeCell ref="UFQ99:UFX99"/>
    <mergeCell ref="UFY99:UGF99"/>
    <mergeCell ref="UGG99:UGN99"/>
    <mergeCell ref="UGO99:UGV99"/>
    <mergeCell ref="UGW99:UHD99"/>
    <mergeCell ref="UHE99:UHL99"/>
    <mergeCell ref="TGK99:TGR99"/>
    <mergeCell ref="TGS99:TGZ99"/>
    <mergeCell ref="THA99:THH99"/>
    <mergeCell ref="THI99:THP99"/>
    <mergeCell ref="THQ99:THX99"/>
    <mergeCell ref="THY99:TIF99"/>
    <mergeCell ref="TIG99:TIN99"/>
    <mergeCell ref="TIO99:TIV99"/>
    <mergeCell ref="TVE99:TVL99"/>
    <mergeCell ref="TVM99:TVT99"/>
    <mergeCell ref="TVU99:TWB99"/>
    <mergeCell ref="TJU99:TKB99"/>
    <mergeCell ref="TKC99:TKJ99"/>
    <mergeCell ref="TKK99:TKR99"/>
    <mergeCell ref="TKS99:TKZ99"/>
    <mergeCell ref="TLA99:TLH99"/>
    <mergeCell ref="TLI99:TLP99"/>
    <mergeCell ref="TLQ99:TLX99"/>
    <mergeCell ref="TLY99:TMF99"/>
    <mergeCell ref="TMG99:TMN99"/>
    <mergeCell ref="TMO99:TMV99"/>
    <mergeCell ref="TMW99:TND99"/>
    <mergeCell ref="TNE99:TNL99"/>
    <mergeCell ref="TNM99:TNT99"/>
    <mergeCell ref="TNU99:TOB99"/>
    <mergeCell ref="TOC99:TOJ99"/>
    <mergeCell ref="TOK99:TOR99"/>
    <mergeCell ref="TOS99:TOZ99"/>
    <mergeCell ref="TPA99:TPH99"/>
    <mergeCell ref="TPI99:TPP99"/>
    <mergeCell ref="TPQ99:TPX99"/>
    <mergeCell ref="TPY99:TQF99"/>
    <mergeCell ref="TIW99:TJD99"/>
    <mergeCell ref="TJE99:TJL99"/>
    <mergeCell ref="TJM99:TJT99"/>
    <mergeCell ref="SXM99:SXT99"/>
    <mergeCell ref="SXU99:SYB99"/>
    <mergeCell ref="SYC99:SYJ99"/>
    <mergeCell ref="SYK99:SYR99"/>
    <mergeCell ref="SYS99:SYZ99"/>
    <mergeCell ref="SZA99:SZH99"/>
    <mergeCell ref="SZI99:SZP99"/>
    <mergeCell ref="SZQ99:SZX99"/>
    <mergeCell ref="SZY99:TAF99"/>
    <mergeCell ref="TAG99:TAN99"/>
    <mergeCell ref="TAO99:TAV99"/>
    <mergeCell ref="TAW99:TBD99"/>
    <mergeCell ref="TBE99:TBL99"/>
    <mergeCell ref="TBM99:TBT99"/>
    <mergeCell ref="TBU99:TCB99"/>
    <mergeCell ref="TCC99:TCJ99"/>
    <mergeCell ref="TCK99:TCR99"/>
    <mergeCell ref="TCS99:TCZ99"/>
    <mergeCell ref="TDA99:TDH99"/>
    <mergeCell ref="TDI99:TDP99"/>
    <mergeCell ref="TDQ99:TDX99"/>
    <mergeCell ref="TDY99:TEF99"/>
    <mergeCell ref="TEG99:TEN99"/>
    <mergeCell ref="TEO99:TEV99"/>
    <mergeCell ref="TEW99:TFD99"/>
    <mergeCell ref="TFE99:TFL99"/>
    <mergeCell ref="TFM99:TFT99"/>
    <mergeCell ref="TFU99:TGB99"/>
    <mergeCell ref="TGC99:TGJ99"/>
    <mergeCell ref="SWW99:SXD99"/>
    <mergeCell ref="SXE99:SXL99"/>
    <mergeCell ref="SLE99:SLL99"/>
    <mergeCell ref="SLM99:SLT99"/>
    <mergeCell ref="SLU99:SMB99"/>
    <mergeCell ref="SMC99:SMJ99"/>
    <mergeCell ref="SMK99:SMR99"/>
    <mergeCell ref="SMS99:SMZ99"/>
    <mergeCell ref="SNA99:SNH99"/>
    <mergeCell ref="SNI99:SNP99"/>
    <mergeCell ref="SNQ99:SNX99"/>
    <mergeCell ref="SNY99:SOF99"/>
    <mergeCell ref="SOG99:SON99"/>
    <mergeCell ref="SOO99:SOV99"/>
    <mergeCell ref="SOW99:SPD99"/>
    <mergeCell ref="SPE99:SPL99"/>
    <mergeCell ref="SPM99:SPT99"/>
    <mergeCell ref="SPU99:SQB99"/>
    <mergeCell ref="SQC99:SQJ99"/>
    <mergeCell ref="SQK99:SQR99"/>
    <mergeCell ref="SQS99:SQZ99"/>
    <mergeCell ref="SRA99:SRH99"/>
    <mergeCell ref="SRI99:SRP99"/>
    <mergeCell ref="SRQ99:SRX99"/>
    <mergeCell ref="SRY99:SSF99"/>
    <mergeCell ref="SSG99:SSN99"/>
    <mergeCell ref="SSO99:SSV99"/>
    <mergeCell ref="SSW99:STD99"/>
    <mergeCell ref="STE99:STL99"/>
    <mergeCell ref="STM99:STT99"/>
    <mergeCell ref="STU99:SUB99"/>
    <mergeCell ref="SUC99:SUJ99"/>
    <mergeCell ref="SFI99:SFP99"/>
    <mergeCell ref="SFQ99:SFX99"/>
    <mergeCell ref="SFY99:SGF99"/>
    <mergeCell ref="SGG99:SGN99"/>
    <mergeCell ref="SGO99:SGV99"/>
    <mergeCell ref="SGW99:SHD99"/>
    <mergeCell ref="SHE99:SHL99"/>
    <mergeCell ref="SHM99:SHT99"/>
    <mergeCell ref="SHU99:SIB99"/>
    <mergeCell ref="SIC99:SIJ99"/>
    <mergeCell ref="SIK99:SIR99"/>
    <mergeCell ref="SIS99:SIZ99"/>
    <mergeCell ref="SJA99:SJH99"/>
    <mergeCell ref="SJI99:SJP99"/>
    <mergeCell ref="SJQ99:SJX99"/>
    <mergeCell ref="SJY99:SKF99"/>
    <mergeCell ref="SWO99:SWV99"/>
    <mergeCell ref="SUK99:SUR99"/>
    <mergeCell ref="SUS99:SUZ99"/>
    <mergeCell ref="SVA99:SVH99"/>
    <mergeCell ref="SVI99:SVP99"/>
    <mergeCell ref="SVQ99:SVX99"/>
    <mergeCell ref="SVY99:SWF99"/>
    <mergeCell ref="SWG99:SWN99"/>
    <mergeCell ref="RVM99:RVT99"/>
    <mergeCell ref="RVU99:RWB99"/>
    <mergeCell ref="RWC99:RWJ99"/>
    <mergeCell ref="RWK99:RWR99"/>
    <mergeCell ref="RWS99:RWZ99"/>
    <mergeCell ref="RXA99:RXH99"/>
    <mergeCell ref="RXI99:RXP99"/>
    <mergeCell ref="RXQ99:RXX99"/>
    <mergeCell ref="SKG99:SKN99"/>
    <mergeCell ref="SKO99:SKV99"/>
    <mergeCell ref="SKW99:SLD99"/>
    <mergeCell ref="RYW99:RZD99"/>
    <mergeCell ref="RZE99:RZL99"/>
    <mergeCell ref="RZM99:RZT99"/>
    <mergeCell ref="RZU99:SAB99"/>
    <mergeCell ref="SAC99:SAJ99"/>
    <mergeCell ref="SAK99:SAR99"/>
    <mergeCell ref="SAS99:SAZ99"/>
    <mergeCell ref="SBA99:SBH99"/>
    <mergeCell ref="SBI99:SBP99"/>
    <mergeCell ref="SBQ99:SBX99"/>
    <mergeCell ref="SBY99:SCF99"/>
    <mergeCell ref="SCG99:SCN99"/>
    <mergeCell ref="SCO99:SCV99"/>
    <mergeCell ref="SCW99:SDD99"/>
    <mergeCell ref="SDE99:SDL99"/>
    <mergeCell ref="SDM99:SDT99"/>
    <mergeCell ref="SDU99:SEB99"/>
    <mergeCell ref="SEC99:SEJ99"/>
    <mergeCell ref="SEK99:SER99"/>
    <mergeCell ref="SES99:SEZ99"/>
    <mergeCell ref="SFA99:SFH99"/>
    <mergeCell ref="RXY99:RYF99"/>
    <mergeCell ref="RYG99:RYN99"/>
    <mergeCell ref="RYO99:RYV99"/>
    <mergeCell ref="RMO99:RMV99"/>
    <mergeCell ref="RMW99:RND99"/>
    <mergeCell ref="RNE99:RNL99"/>
    <mergeCell ref="RNM99:RNT99"/>
    <mergeCell ref="RNU99:ROB99"/>
    <mergeCell ref="ROC99:ROJ99"/>
    <mergeCell ref="ROK99:ROR99"/>
    <mergeCell ref="ROS99:ROZ99"/>
    <mergeCell ref="RPA99:RPH99"/>
    <mergeCell ref="RPI99:RPP99"/>
    <mergeCell ref="RPQ99:RPX99"/>
    <mergeCell ref="RPY99:RQF99"/>
    <mergeCell ref="RQG99:RQN99"/>
    <mergeCell ref="RQO99:RQV99"/>
    <mergeCell ref="RQW99:RRD99"/>
    <mergeCell ref="RRE99:RRL99"/>
    <mergeCell ref="RRM99:RRT99"/>
    <mergeCell ref="RRU99:RSB99"/>
    <mergeCell ref="RSC99:RSJ99"/>
    <mergeCell ref="RSK99:RSR99"/>
    <mergeCell ref="RSS99:RSZ99"/>
    <mergeCell ref="RTA99:RTH99"/>
    <mergeCell ref="RTI99:RTP99"/>
    <mergeCell ref="RTQ99:RTX99"/>
    <mergeCell ref="RTY99:RUF99"/>
    <mergeCell ref="RUG99:RUN99"/>
    <mergeCell ref="RUO99:RUV99"/>
    <mergeCell ref="RUW99:RVD99"/>
    <mergeCell ref="RVE99:RVL99"/>
    <mergeCell ref="RLY99:RMF99"/>
    <mergeCell ref="RMG99:RMN99"/>
    <mergeCell ref="RAG99:RAN99"/>
    <mergeCell ref="RAO99:RAV99"/>
    <mergeCell ref="RAW99:RBD99"/>
    <mergeCell ref="RBE99:RBL99"/>
    <mergeCell ref="RBM99:RBT99"/>
    <mergeCell ref="RBU99:RCB99"/>
    <mergeCell ref="RCC99:RCJ99"/>
    <mergeCell ref="RCK99:RCR99"/>
    <mergeCell ref="RCS99:RCZ99"/>
    <mergeCell ref="RDA99:RDH99"/>
    <mergeCell ref="RDI99:RDP99"/>
    <mergeCell ref="RDQ99:RDX99"/>
    <mergeCell ref="RDY99:REF99"/>
    <mergeCell ref="REG99:REN99"/>
    <mergeCell ref="REO99:REV99"/>
    <mergeCell ref="REW99:RFD99"/>
    <mergeCell ref="RFE99:RFL99"/>
    <mergeCell ref="RFM99:RFT99"/>
    <mergeCell ref="RFU99:RGB99"/>
    <mergeCell ref="RGC99:RGJ99"/>
    <mergeCell ref="RGK99:RGR99"/>
    <mergeCell ref="RGS99:RGZ99"/>
    <mergeCell ref="RHA99:RHH99"/>
    <mergeCell ref="RHI99:RHP99"/>
    <mergeCell ref="RHQ99:RHX99"/>
    <mergeCell ref="RHY99:RIF99"/>
    <mergeCell ref="RIG99:RIN99"/>
    <mergeCell ref="RIO99:RIV99"/>
    <mergeCell ref="RIW99:RJD99"/>
    <mergeCell ref="RJE99:RJL99"/>
    <mergeCell ref="QUK99:QUR99"/>
    <mergeCell ref="QUS99:QUZ99"/>
    <mergeCell ref="QVA99:QVH99"/>
    <mergeCell ref="QVI99:QVP99"/>
    <mergeCell ref="QVQ99:QVX99"/>
    <mergeCell ref="QVY99:QWF99"/>
    <mergeCell ref="QWG99:QWN99"/>
    <mergeCell ref="QWO99:QWV99"/>
    <mergeCell ref="QWW99:QXD99"/>
    <mergeCell ref="QXE99:QXL99"/>
    <mergeCell ref="QXM99:QXT99"/>
    <mergeCell ref="QXU99:QYB99"/>
    <mergeCell ref="QYC99:QYJ99"/>
    <mergeCell ref="QYK99:QYR99"/>
    <mergeCell ref="QYS99:QYZ99"/>
    <mergeCell ref="QZA99:QZH99"/>
    <mergeCell ref="RLQ99:RLX99"/>
    <mergeCell ref="RJM99:RJT99"/>
    <mergeCell ref="RJU99:RKB99"/>
    <mergeCell ref="RKC99:RKJ99"/>
    <mergeCell ref="RKK99:RKR99"/>
    <mergeCell ref="RKS99:RKZ99"/>
    <mergeCell ref="RLA99:RLH99"/>
    <mergeCell ref="RLI99:RLP99"/>
    <mergeCell ref="QKO99:QKV99"/>
    <mergeCell ref="QKW99:QLD99"/>
    <mergeCell ref="QLE99:QLL99"/>
    <mergeCell ref="QLM99:QLT99"/>
    <mergeCell ref="QLU99:QMB99"/>
    <mergeCell ref="QMC99:QMJ99"/>
    <mergeCell ref="QMK99:QMR99"/>
    <mergeCell ref="QMS99:QMZ99"/>
    <mergeCell ref="QZI99:QZP99"/>
    <mergeCell ref="QZQ99:QZX99"/>
    <mergeCell ref="QZY99:RAF99"/>
    <mergeCell ref="QNY99:QOF99"/>
    <mergeCell ref="QOG99:QON99"/>
    <mergeCell ref="QOO99:QOV99"/>
    <mergeCell ref="QOW99:QPD99"/>
    <mergeCell ref="QPE99:QPL99"/>
    <mergeCell ref="QPM99:QPT99"/>
    <mergeCell ref="QPU99:QQB99"/>
    <mergeCell ref="QQC99:QQJ99"/>
    <mergeCell ref="QQK99:QQR99"/>
    <mergeCell ref="QQS99:QQZ99"/>
    <mergeCell ref="QRA99:QRH99"/>
    <mergeCell ref="QRI99:QRP99"/>
    <mergeCell ref="QRQ99:QRX99"/>
    <mergeCell ref="QRY99:QSF99"/>
    <mergeCell ref="QSG99:QSN99"/>
    <mergeCell ref="QSO99:QSV99"/>
    <mergeCell ref="QSW99:QTD99"/>
    <mergeCell ref="QTE99:QTL99"/>
    <mergeCell ref="QTM99:QTT99"/>
    <mergeCell ref="QTU99:QUB99"/>
    <mergeCell ref="QUC99:QUJ99"/>
    <mergeCell ref="QNA99:QNH99"/>
    <mergeCell ref="QNI99:QNP99"/>
    <mergeCell ref="QNQ99:QNX99"/>
    <mergeCell ref="QBQ99:QBX99"/>
    <mergeCell ref="QBY99:QCF99"/>
    <mergeCell ref="QCG99:QCN99"/>
    <mergeCell ref="QCO99:QCV99"/>
    <mergeCell ref="QCW99:QDD99"/>
    <mergeCell ref="QDE99:QDL99"/>
    <mergeCell ref="QDM99:QDT99"/>
    <mergeCell ref="QDU99:QEB99"/>
    <mergeCell ref="QEC99:QEJ99"/>
    <mergeCell ref="QEK99:QER99"/>
    <mergeCell ref="QES99:QEZ99"/>
    <mergeCell ref="QFA99:QFH99"/>
    <mergeCell ref="QFI99:QFP99"/>
    <mergeCell ref="QFQ99:QFX99"/>
    <mergeCell ref="QFY99:QGF99"/>
    <mergeCell ref="QGG99:QGN99"/>
    <mergeCell ref="QGO99:QGV99"/>
    <mergeCell ref="QGW99:QHD99"/>
    <mergeCell ref="QHE99:QHL99"/>
    <mergeCell ref="QHM99:QHT99"/>
    <mergeCell ref="QHU99:QIB99"/>
    <mergeCell ref="QIC99:QIJ99"/>
    <mergeCell ref="QIK99:QIR99"/>
    <mergeCell ref="QIS99:QIZ99"/>
    <mergeCell ref="QJA99:QJH99"/>
    <mergeCell ref="QJI99:QJP99"/>
    <mergeCell ref="QJQ99:QJX99"/>
    <mergeCell ref="QJY99:QKF99"/>
    <mergeCell ref="QKG99:QKN99"/>
    <mergeCell ref="QBA99:QBH99"/>
    <mergeCell ref="QBI99:QBP99"/>
    <mergeCell ref="PPI99:PPP99"/>
    <mergeCell ref="PPQ99:PPX99"/>
    <mergeCell ref="PPY99:PQF99"/>
    <mergeCell ref="PQG99:PQN99"/>
    <mergeCell ref="PQO99:PQV99"/>
    <mergeCell ref="PQW99:PRD99"/>
    <mergeCell ref="PRE99:PRL99"/>
    <mergeCell ref="PRM99:PRT99"/>
    <mergeCell ref="PRU99:PSB99"/>
    <mergeCell ref="PSC99:PSJ99"/>
    <mergeCell ref="PSK99:PSR99"/>
    <mergeCell ref="PSS99:PSZ99"/>
    <mergeCell ref="PTA99:PTH99"/>
    <mergeCell ref="PTI99:PTP99"/>
    <mergeCell ref="PTQ99:PTX99"/>
    <mergeCell ref="PTY99:PUF99"/>
    <mergeCell ref="PUG99:PUN99"/>
    <mergeCell ref="PUO99:PUV99"/>
    <mergeCell ref="PUW99:PVD99"/>
    <mergeCell ref="PVE99:PVL99"/>
    <mergeCell ref="PVM99:PVT99"/>
    <mergeCell ref="PVU99:PWB99"/>
    <mergeCell ref="PWC99:PWJ99"/>
    <mergeCell ref="PWK99:PWR99"/>
    <mergeCell ref="PWS99:PWZ99"/>
    <mergeCell ref="PXA99:PXH99"/>
    <mergeCell ref="PXI99:PXP99"/>
    <mergeCell ref="PXQ99:PXX99"/>
    <mergeCell ref="PXY99:PYF99"/>
    <mergeCell ref="PYG99:PYN99"/>
    <mergeCell ref="PJM99:PJT99"/>
    <mergeCell ref="PJU99:PKB99"/>
    <mergeCell ref="PKC99:PKJ99"/>
    <mergeCell ref="PKK99:PKR99"/>
    <mergeCell ref="PKS99:PKZ99"/>
    <mergeCell ref="PLA99:PLH99"/>
    <mergeCell ref="PLI99:PLP99"/>
    <mergeCell ref="PLQ99:PLX99"/>
    <mergeCell ref="PLY99:PMF99"/>
    <mergeCell ref="PMG99:PMN99"/>
    <mergeCell ref="PMO99:PMV99"/>
    <mergeCell ref="PMW99:PND99"/>
    <mergeCell ref="PNE99:PNL99"/>
    <mergeCell ref="PNM99:PNT99"/>
    <mergeCell ref="PNU99:POB99"/>
    <mergeCell ref="POC99:POJ99"/>
    <mergeCell ref="QAS99:QAZ99"/>
    <mergeCell ref="PYO99:PYV99"/>
    <mergeCell ref="PYW99:PZD99"/>
    <mergeCell ref="PZE99:PZL99"/>
    <mergeCell ref="PZM99:PZT99"/>
    <mergeCell ref="PZU99:QAB99"/>
    <mergeCell ref="QAC99:QAJ99"/>
    <mergeCell ref="QAK99:QAR99"/>
    <mergeCell ref="OZQ99:OZX99"/>
    <mergeCell ref="OZY99:PAF99"/>
    <mergeCell ref="PAG99:PAN99"/>
    <mergeCell ref="PAO99:PAV99"/>
    <mergeCell ref="PAW99:PBD99"/>
    <mergeCell ref="PBE99:PBL99"/>
    <mergeCell ref="PBM99:PBT99"/>
    <mergeCell ref="PBU99:PCB99"/>
    <mergeCell ref="POK99:POR99"/>
    <mergeCell ref="POS99:POZ99"/>
    <mergeCell ref="PPA99:PPH99"/>
    <mergeCell ref="PDA99:PDH99"/>
    <mergeCell ref="PDI99:PDP99"/>
    <mergeCell ref="PDQ99:PDX99"/>
    <mergeCell ref="PDY99:PEF99"/>
    <mergeCell ref="PEG99:PEN99"/>
    <mergeCell ref="PEO99:PEV99"/>
    <mergeCell ref="PEW99:PFD99"/>
    <mergeCell ref="PFE99:PFL99"/>
    <mergeCell ref="PFM99:PFT99"/>
    <mergeCell ref="PFU99:PGB99"/>
    <mergeCell ref="PGC99:PGJ99"/>
    <mergeCell ref="PGK99:PGR99"/>
    <mergeCell ref="PGS99:PGZ99"/>
    <mergeCell ref="PHA99:PHH99"/>
    <mergeCell ref="PHI99:PHP99"/>
    <mergeCell ref="PHQ99:PHX99"/>
    <mergeCell ref="PHY99:PIF99"/>
    <mergeCell ref="PIG99:PIN99"/>
    <mergeCell ref="PIO99:PIV99"/>
    <mergeCell ref="PIW99:PJD99"/>
    <mergeCell ref="PJE99:PJL99"/>
    <mergeCell ref="PCC99:PCJ99"/>
    <mergeCell ref="PCK99:PCR99"/>
    <mergeCell ref="PCS99:PCZ99"/>
    <mergeCell ref="OQS99:OQZ99"/>
    <mergeCell ref="ORA99:ORH99"/>
    <mergeCell ref="ORI99:ORP99"/>
    <mergeCell ref="ORQ99:ORX99"/>
    <mergeCell ref="ORY99:OSF99"/>
    <mergeCell ref="OSG99:OSN99"/>
    <mergeCell ref="OSO99:OSV99"/>
    <mergeCell ref="OSW99:OTD99"/>
    <mergeCell ref="OTE99:OTL99"/>
    <mergeCell ref="OTM99:OTT99"/>
    <mergeCell ref="OTU99:OUB99"/>
    <mergeCell ref="OUC99:OUJ99"/>
    <mergeCell ref="OUK99:OUR99"/>
    <mergeCell ref="OUS99:OUZ99"/>
    <mergeCell ref="OVA99:OVH99"/>
    <mergeCell ref="OVI99:OVP99"/>
    <mergeCell ref="OVQ99:OVX99"/>
    <mergeCell ref="OVY99:OWF99"/>
    <mergeCell ref="OWG99:OWN99"/>
    <mergeCell ref="OWO99:OWV99"/>
    <mergeCell ref="OWW99:OXD99"/>
    <mergeCell ref="OXE99:OXL99"/>
    <mergeCell ref="OXM99:OXT99"/>
    <mergeCell ref="OXU99:OYB99"/>
    <mergeCell ref="OYC99:OYJ99"/>
    <mergeCell ref="OYK99:OYR99"/>
    <mergeCell ref="OYS99:OYZ99"/>
    <mergeCell ref="OZA99:OZH99"/>
    <mergeCell ref="OZI99:OZP99"/>
    <mergeCell ref="OQC99:OQJ99"/>
    <mergeCell ref="OQK99:OQR99"/>
    <mergeCell ref="OEK99:OER99"/>
    <mergeCell ref="OES99:OEZ99"/>
    <mergeCell ref="OFA99:OFH99"/>
    <mergeCell ref="OFI99:OFP99"/>
    <mergeCell ref="OFQ99:OFX99"/>
    <mergeCell ref="OFY99:OGF99"/>
    <mergeCell ref="OGG99:OGN99"/>
    <mergeCell ref="OGO99:OGV99"/>
    <mergeCell ref="OGW99:OHD99"/>
    <mergeCell ref="OHE99:OHL99"/>
    <mergeCell ref="OHM99:OHT99"/>
    <mergeCell ref="OHU99:OIB99"/>
    <mergeCell ref="OIC99:OIJ99"/>
    <mergeCell ref="OIK99:OIR99"/>
    <mergeCell ref="OIS99:OIZ99"/>
    <mergeCell ref="OJA99:OJH99"/>
    <mergeCell ref="OJI99:OJP99"/>
    <mergeCell ref="OJQ99:OJX99"/>
    <mergeCell ref="OJY99:OKF99"/>
    <mergeCell ref="OKG99:OKN99"/>
    <mergeCell ref="OKO99:OKV99"/>
    <mergeCell ref="OKW99:OLD99"/>
    <mergeCell ref="OLE99:OLL99"/>
    <mergeCell ref="OLM99:OLT99"/>
    <mergeCell ref="OLU99:OMB99"/>
    <mergeCell ref="OMC99:OMJ99"/>
    <mergeCell ref="OMK99:OMR99"/>
    <mergeCell ref="OMS99:OMZ99"/>
    <mergeCell ref="ONA99:ONH99"/>
    <mergeCell ref="ONI99:ONP99"/>
    <mergeCell ref="NYO99:NYV99"/>
    <mergeCell ref="NYW99:NZD99"/>
    <mergeCell ref="NZE99:NZL99"/>
    <mergeCell ref="NZM99:NZT99"/>
    <mergeCell ref="NZU99:OAB99"/>
    <mergeCell ref="OAC99:OAJ99"/>
    <mergeCell ref="OAK99:OAR99"/>
    <mergeCell ref="OAS99:OAZ99"/>
    <mergeCell ref="OBA99:OBH99"/>
    <mergeCell ref="OBI99:OBP99"/>
    <mergeCell ref="OBQ99:OBX99"/>
    <mergeCell ref="OBY99:OCF99"/>
    <mergeCell ref="OCG99:OCN99"/>
    <mergeCell ref="OCO99:OCV99"/>
    <mergeCell ref="OCW99:ODD99"/>
    <mergeCell ref="ODE99:ODL99"/>
    <mergeCell ref="OPU99:OQB99"/>
    <mergeCell ref="ONQ99:ONX99"/>
    <mergeCell ref="ONY99:OOF99"/>
    <mergeCell ref="OOG99:OON99"/>
    <mergeCell ref="OOO99:OOV99"/>
    <mergeCell ref="OOW99:OPD99"/>
    <mergeCell ref="OPE99:OPL99"/>
    <mergeCell ref="OPM99:OPT99"/>
    <mergeCell ref="NOS99:NOZ99"/>
    <mergeCell ref="NPA99:NPH99"/>
    <mergeCell ref="NPI99:NPP99"/>
    <mergeCell ref="NPQ99:NPX99"/>
    <mergeCell ref="NPY99:NQF99"/>
    <mergeCell ref="NQG99:NQN99"/>
    <mergeCell ref="NQO99:NQV99"/>
    <mergeCell ref="NQW99:NRD99"/>
    <mergeCell ref="ODM99:ODT99"/>
    <mergeCell ref="ODU99:OEB99"/>
    <mergeCell ref="OEC99:OEJ99"/>
    <mergeCell ref="NSC99:NSJ99"/>
    <mergeCell ref="NSK99:NSR99"/>
    <mergeCell ref="NSS99:NSZ99"/>
    <mergeCell ref="NTA99:NTH99"/>
    <mergeCell ref="NTI99:NTP99"/>
    <mergeCell ref="NTQ99:NTX99"/>
    <mergeCell ref="NTY99:NUF99"/>
    <mergeCell ref="NUG99:NUN99"/>
    <mergeCell ref="NUO99:NUV99"/>
    <mergeCell ref="NUW99:NVD99"/>
    <mergeCell ref="NVE99:NVL99"/>
    <mergeCell ref="NVM99:NVT99"/>
    <mergeCell ref="NVU99:NWB99"/>
    <mergeCell ref="NWC99:NWJ99"/>
    <mergeCell ref="NWK99:NWR99"/>
    <mergeCell ref="NWS99:NWZ99"/>
    <mergeCell ref="NXA99:NXH99"/>
    <mergeCell ref="NXI99:NXP99"/>
    <mergeCell ref="NXQ99:NXX99"/>
    <mergeCell ref="NXY99:NYF99"/>
    <mergeCell ref="NYG99:NYN99"/>
    <mergeCell ref="NRE99:NRL99"/>
    <mergeCell ref="NRM99:NRT99"/>
    <mergeCell ref="NRU99:NSB99"/>
    <mergeCell ref="NFU99:NGB99"/>
    <mergeCell ref="NGC99:NGJ99"/>
    <mergeCell ref="NGK99:NGR99"/>
    <mergeCell ref="NGS99:NGZ99"/>
    <mergeCell ref="NHA99:NHH99"/>
    <mergeCell ref="NHI99:NHP99"/>
    <mergeCell ref="NHQ99:NHX99"/>
    <mergeCell ref="NHY99:NIF99"/>
    <mergeCell ref="NIG99:NIN99"/>
    <mergeCell ref="NIO99:NIV99"/>
    <mergeCell ref="NIW99:NJD99"/>
    <mergeCell ref="NJE99:NJL99"/>
    <mergeCell ref="NJM99:NJT99"/>
    <mergeCell ref="NJU99:NKB99"/>
    <mergeCell ref="NKC99:NKJ99"/>
    <mergeCell ref="NKK99:NKR99"/>
    <mergeCell ref="NKS99:NKZ99"/>
    <mergeCell ref="NLA99:NLH99"/>
    <mergeCell ref="NLI99:NLP99"/>
    <mergeCell ref="NLQ99:NLX99"/>
    <mergeCell ref="NLY99:NMF99"/>
    <mergeCell ref="NMG99:NMN99"/>
    <mergeCell ref="NMO99:NMV99"/>
    <mergeCell ref="NMW99:NND99"/>
    <mergeCell ref="NNE99:NNL99"/>
    <mergeCell ref="NNM99:NNT99"/>
    <mergeCell ref="NNU99:NOB99"/>
    <mergeCell ref="NOC99:NOJ99"/>
    <mergeCell ref="NOK99:NOR99"/>
    <mergeCell ref="NFE99:NFL99"/>
    <mergeCell ref="NFM99:NFT99"/>
    <mergeCell ref="MTM99:MTT99"/>
    <mergeCell ref="MTU99:MUB99"/>
    <mergeCell ref="MUC99:MUJ99"/>
    <mergeCell ref="MUK99:MUR99"/>
    <mergeCell ref="MUS99:MUZ99"/>
    <mergeCell ref="MVA99:MVH99"/>
    <mergeCell ref="MVI99:MVP99"/>
    <mergeCell ref="MVQ99:MVX99"/>
    <mergeCell ref="MVY99:MWF99"/>
    <mergeCell ref="MWG99:MWN99"/>
    <mergeCell ref="MWO99:MWV99"/>
    <mergeCell ref="MWW99:MXD99"/>
    <mergeCell ref="MXE99:MXL99"/>
    <mergeCell ref="MXM99:MXT99"/>
    <mergeCell ref="MXU99:MYB99"/>
    <mergeCell ref="MYC99:MYJ99"/>
    <mergeCell ref="MYK99:MYR99"/>
    <mergeCell ref="MYS99:MYZ99"/>
    <mergeCell ref="MZA99:MZH99"/>
    <mergeCell ref="MZI99:MZP99"/>
    <mergeCell ref="MZQ99:MZX99"/>
    <mergeCell ref="MZY99:NAF99"/>
    <mergeCell ref="NAG99:NAN99"/>
    <mergeCell ref="NAO99:NAV99"/>
    <mergeCell ref="NAW99:NBD99"/>
    <mergeCell ref="NBE99:NBL99"/>
    <mergeCell ref="NBM99:NBT99"/>
    <mergeCell ref="NBU99:NCB99"/>
    <mergeCell ref="NCC99:NCJ99"/>
    <mergeCell ref="NCK99:NCR99"/>
    <mergeCell ref="MNQ99:MNX99"/>
    <mergeCell ref="MNY99:MOF99"/>
    <mergeCell ref="MOG99:MON99"/>
    <mergeCell ref="MOO99:MOV99"/>
    <mergeCell ref="MOW99:MPD99"/>
    <mergeCell ref="MPE99:MPL99"/>
    <mergeCell ref="MPM99:MPT99"/>
    <mergeCell ref="MPU99:MQB99"/>
    <mergeCell ref="MQC99:MQJ99"/>
    <mergeCell ref="MQK99:MQR99"/>
    <mergeCell ref="MQS99:MQZ99"/>
    <mergeCell ref="MRA99:MRH99"/>
    <mergeCell ref="MRI99:MRP99"/>
    <mergeCell ref="MRQ99:MRX99"/>
    <mergeCell ref="MRY99:MSF99"/>
    <mergeCell ref="MSG99:MSN99"/>
    <mergeCell ref="NEW99:NFD99"/>
    <mergeCell ref="NCS99:NCZ99"/>
    <mergeCell ref="NDA99:NDH99"/>
    <mergeCell ref="NDI99:NDP99"/>
    <mergeCell ref="NDQ99:NDX99"/>
    <mergeCell ref="NDY99:NEF99"/>
    <mergeCell ref="NEG99:NEN99"/>
    <mergeCell ref="NEO99:NEV99"/>
    <mergeCell ref="MDU99:MEB99"/>
    <mergeCell ref="MEC99:MEJ99"/>
    <mergeCell ref="MEK99:MER99"/>
    <mergeCell ref="MES99:MEZ99"/>
    <mergeCell ref="MFA99:MFH99"/>
    <mergeCell ref="MFI99:MFP99"/>
    <mergeCell ref="MFQ99:MFX99"/>
    <mergeCell ref="MFY99:MGF99"/>
    <mergeCell ref="MSO99:MSV99"/>
    <mergeCell ref="MSW99:MTD99"/>
    <mergeCell ref="MTE99:MTL99"/>
    <mergeCell ref="MHE99:MHL99"/>
    <mergeCell ref="MHM99:MHT99"/>
    <mergeCell ref="MHU99:MIB99"/>
    <mergeCell ref="MIC99:MIJ99"/>
    <mergeCell ref="MIK99:MIR99"/>
    <mergeCell ref="MIS99:MIZ99"/>
    <mergeCell ref="MJA99:MJH99"/>
    <mergeCell ref="MJI99:MJP99"/>
    <mergeCell ref="MJQ99:MJX99"/>
    <mergeCell ref="MJY99:MKF99"/>
    <mergeCell ref="MKG99:MKN99"/>
    <mergeCell ref="MKO99:MKV99"/>
    <mergeCell ref="MKW99:MLD99"/>
    <mergeCell ref="MLE99:MLL99"/>
    <mergeCell ref="MLM99:MLT99"/>
    <mergeCell ref="MLU99:MMB99"/>
    <mergeCell ref="MMC99:MMJ99"/>
    <mergeCell ref="MMK99:MMR99"/>
    <mergeCell ref="MMS99:MMZ99"/>
    <mergeCell ref="MNA99:MNH99"/>
    <mergeCell ref="MNI99:MNP99"/>
    <mergeCell ref="MGG99:MGN99"/>
    <mergeCell ref="MGO99:MGV99"/>
    <mergeCell ref="MGW99:MHD99"/>
    <mergeCell ref="LUW99:LVD99"/>
    <mergeCell ref="LVE99:LVL99"/>
    <mergeCell ref="LVM99:LVT99"/>
    <mergeCell ref="LVU99:LWB99"/>
    <mergeCell ref="LWC99:LWJ99"/>
    <mergeCell ref="LWK99:LWR99"/>
    <mergeCell ref="LWS99:LWZ99"/>
    <mergeCell ref="LXA99:LXH99"/>
    <mergeCell ref="LXI99:LXP99"/>
    <mergeCell ref="LXQ99:LXX99"/>
    <mergeCell ref="LXY99:LYF99"/>
    <mergeCell ref="LYG99:LYN99"/>
    <mergeCell ref="LYO99:LYV99"/>
    <mergeCell ref="LYW99:LZD99"/>
    <mergeCell ref="LZE99:LZL99"/>
    <mergeCell ref="LZM99:LZT99"/>
    <mergeCell ref="LZU99:MAB99"/>
    <mergeCell ref="MAC99:MAJ99"/>
    <mergeCell ref="MAK99:MAR99"/>
    <mergeCell ref="MAS99:MAZ99"/>
    <mergeCell ref="MBA99:MBH99"/>
    <mergeCell ref="MBI99:MBP99"/>
    <mergeCell ref="MBQ99:MBX99"/>
    <mergeCell ref="MBY99:MCF99"/>
    <mergeCell ref="MCG99:MCN99"/>
    <mergeCell ref="MCO99:MCV99"/>
    <mergeCell ref="MCW99:MDD99"/>
    <mergeCell ref="MDE99:MDL99"/>
    <mergeCell ref="MDM99:MDT99"/>
    <mergeCell ref="LUG99:LUN99"/>
    <mergeCell ref="LUO99:LUV99"/>
    <mergeCell ref="LIO99:LIV99"/>
    <mergeCell ref="LIW99:LJD99"/>
    <mergeCell ref="LJE99:LJL99"/>
    <mergeCell ref="LJM99:LJT99"/>
    <mergeCell ref="LJU99:LKB99"/>
    <mergeCell ref="LKC99:LKJ99"/>
    <mergeCell ref="LKK99:LKR99"/>
    <mergeCell ref="LKS99:LKZ99"/>
    <mergeCell ref="LLA99:LLH99"/>
    <mergeCell ref="LLI99:LLP99"/>
    <mergeCell ref="LLQ99:LLX99"/>
    <mergeCell ref="LLY99:LMF99"/>
    <mergeCell ref="LMG99:LMN99"/>
    <mergeCell ref="LMO99:LMV99"/>
    <mergeCell ref="LMW99:LND99"/>
    <mergeCell ref="LNE99:LNL99"/>
    <mergeCell ref="LNM99:LNT99"/>
    <mergeCell ref="LNU99:LOB99"/>
    <mergeCell ref="LOC99:LOJ99"/>
    <mergeCell ref="LOK99:LOR99"/>
    <mergeCell ref="LOS99:LOZ99"/>
    <mergeCell ref="LPA99:LPH99"/>
    <mergeCell ref="LPI99:LPP99"/>
    <mergeCell ref="LPQ99:LPX99"/>
    <mergeCell ref="LPY99:LQF99"/>
    <mergeCell ref="LQG99:LQN99"/>
    <mergeCell ref="LQO99:LQV99"/>
    <mergeCell ref="LQW99:LRD99"/>
    <mergeCell ref="LRE99:LRL99"/>
    <mergeCell ref="LRM99:LRT99"/>
    <mergeCell ref="LCS99:LCZ99"/>
    <mergeCell ref="LDA99:LDH99"/>
    <mergeCell ref="LDI99:LDP99"/>
    <mergeCell ref="LDQ99:LDX99"/>
    <mergeCell ref="LDY99:LEF99"/>
    <mergeCell ref="LEG99:LEN99"/>
    <mergeCell ref="LEO99:LEV99"/>
    <mergeCell ref="LEW99:LFD99"/>
    <mergeCell ref="LFE99:LFL99"/>
    <mergeCell ref="LFM99:LFT99"/>
    <mergeCell ref="LFU99:LGB99"/>
    <mergeCell ref="LGC99:LGJ99"/>
    <mergeCell ref="LGK99:LGR99"/>
    <mergeCell ref="LGS99:LGZ99"/>
    <mergeCell ref="LHA99:LHH99"/>
    <mergeCell ref="LHI99:LHP99"/>
    <mergeCell ref="LTY99:LUF99"/>
    <mergeCell ref="LRU99:LSB99"/>
    <mergeCell ref="LSC99:LSJ99"/>
    <mergeCell ref="LSK99:LSR99"/>
    <mergeCell ref="LSS99:LSZ99"/>
    <mergeCell ref="LTA99:LTH99"/>
    <mergeCell ref="LTI99:LTP99"/>
    <mergeCell ref="LTQ99:LTX99"/>
    <mergeCell ref="KSW99:KTD99"/>
    <mergeCell ref="KTE99:KTL99"/>
    <mergeCell ref="KTM99:KTT99"/>
    <mergeCell ref="KTU99:KUB99"/>
    <mergeCell ref="KUC99:KUJ99"/>
    <mergeCell ref="KUK99:KUR99"/>
    <mergeCell ref="KUS99:KUZ99"/>
    <mergeCell ref="KVA99:KVH99"/>
    <mergeCell ref="LHQ99:LHX99"/>
    <mergeCell ref="LHY99:LIF99"/>
    <mergeCell ref="LIG99:LIN99"/>
    <mergeCell ref="KWG99:KWN99"/>
    <mergeCell ref="KWO99:KWV99"/>
    <mergeCell ref="KWW99:KXD99"/>
    <mergeCell ref="KXE99:KXL99"/>
    <mergeCell ref="KXM99:KXT99"/>
    <mergeCell ref="KXU99:KYB99"/>
    <mergeCell ref="KYC99:KYJ99"/>
    <mergeCell ref="KYK99:KYR99"/>
    <mergeCell ref="KYS99:KYZ99"/>
    <mergeCell ref="KZA99:KZH99"/>
    <mergeCell ref="KZI99:KZP99"/>
    <mergeCell ref="KZQ99:KZX99"/>
    <mergeCell ref="KZY99:LAF99"/>
    <mergeCell ref="LAG99:LAN99"/>
    <mergeCell ref="LAO99:LAV99"/>
    <mergeCell ref="LAW99:LBD99"/>
    <mergeCell ref="LBE99:LBL99"/>
    <mergeCell ref="LBM99:LBT99"/>
    <mergeCell ref="LBU99:LCB99"/>
    <mergeCell ref="LCC99:LCJ99"/>
    <mergeCell ref="LCK99:LCR99"/>
    <mergeCell ref="KVI99:KVP99"/>
    <mergeCell ref="KVQ99:KVX99"/>
    <mergeCell ref="KVY99:KWF99"/>
    <mergeCell ref="KJY99:KKF99"/>
    <mergeCell ref="KKG99:KKN99"/>
    <mergeCell ref="KKO99:KKV99"/>
    <mergeCell ref="KKW99:KLD99"/>
    <mergeCell ref="KLE99:KLL99"/>
    <mergeCell ref="KLM99:KLT99"/>
    <mergeCell ref="KLU99:KMB99"/>
    <mergeCell ref="KMC99:KMJ99"/>
    <mergeCell ref="KMK99:KMR99"/>
    <mergeCell ref="KMS99:KMZ99"/>
    <mergeCell ref="KNA99:KNH99"/>
    <mergeCell ref="KNI99:KNP99"/>
    <mergeCell ref="KNQ99:KNX99"/>
    <mergeCell ref="KNY99:KOF99"/>
    <mergeCell ref="KOG99:KON99"/>
    <mergeCell ref="KOO99:KOV99"/>
    <mergeCell ref="KOW99:KPD99"/>
    <mergeCell ref="KPE99:KPL99"/>
    <mergeCell ref="KPM99:KPT99"/>
    <mergeCell ref="KPU99:KQB99"/>
    <mergeCell ref="KQC99:KQJ99"/>
    <mergeCell ref="KQK99:KQR99"/>
    <mergeCell ref="KQS99:KQZ99"/>
    <mergeCell ref="KRA99:KRH99"/>
    <mergeCell ref="KRI99:KRP99"/>
    <mergeCell ref="KRQ99:KRX99"/>
    <mergeCell ref="KRY99:KSF99"/>
    <mergeCell ref="KSG99:KSN99"/>
    <mergeCell ref="KSO99:KSV99"/>
    <mergeCell ref="KJI99:KJP99"/>
    <mergeCell ref="KJQ99:KJX99"/>
    <mergeCell ref="JXQ99:JXX99"/>
    <mergeCell ref="JXY99:JYF99"/>
    <mergeCell ref="JYG99:JYN99"/>
    <mergeCell ref="JYO99:JYV99"/>
    <mergeCell ref="JYW99:JZD99"/>
    <mergeCell ref="JZE99:JZL99"/>
    <mergeCell ref="JZM99:JZT99"/>
    <mergeCell ref="JZU99:KAB99"/>
    <mergeCell ref="KAC99:KAJ99"/>
    <mergeCell ref="KAK99:KAR99"/>
    <mergeCell ref="KAS99:KAZ99"/>
    <mergeCell ref="KBA99:KBH99"/>
    <mergeCell ref="KBI99:KBP99"/>
    <mergeCell ref="KBQ99:KBX99"/>
    <mergeCell ref="KBY99:KCF99"/>
    <mergeCell ref="KCG99:KCN99"/>
    <mergeCell ref="KCO99:KCV99"/>
    <mergeCell ref="KCW99:KDD99"/>
    <mergeCell ref="KDE99:KDL99"/>
    <mergeCell ref="KDM99:KDT99"/>
    <mergeCell ref="KDU99:KEB99"/>
    <mergeCell ref="KEC99:KEJ99"/>
    <mergeCell ref="KEK99:KER99"/>
    <mergeCell ref="KES99:KEZ99"/>
    <mergeCell ref="KFA99:KFH99"/>
    <mergeCell ref="KFI99:KFP99"/>
    <mergeCell ref="KFQ99:KFX99"/>
    <mergeCell ref="KFY99:KGF99"/>
    <mergeCell ref="KGG99:KGN99"/>
    <mergeCell ref="KGO99:KGV99"/>
    <mergeCell ref="JRU99:JSB99"/>
    <mergeCell ref="JSC99:JSJ99"/>
    <mergeCell ref="JSK99:JSR99"/>
    <mergeCell ref="JSS99:JSZ99"/>
    <mergeCell ref="JTA99:JTH99"/>
    <mergeCell ref="JTI99:JTP99"/>
    <mergeCell ref="JTQ99:JTX99"/>
    <mergeCell ref="JTY99:JUF99"/>
    <mergeCell ref="JUG99:JUN99"/>
    <mergeCell ref="JUO99:JUV99"/>
    <mergeCell ref="JUW99:JVD99"/>
    <mergeCell ref="JVE99:JVL99"/>
    <mergeCell ref="JVM99:JVT99"/>
    <mergeCell ref="JVU99:JWB99"/>
    <mergeCell ref="JWC99:JWJ99"/>
    <mergeCell ref="JWK99:JWR99"/>
    <mergeCell ref="KJA99:KJH99"/>
    <mergeCell ref="KGW99:KHD99"/>
    <mergeCell ref="KHE99:KHL99"/>
    <mergeCell ref="KHM99:KHT99"/>
    <mergeCell ref="KHU99:KIB99"/>
    <mergeCell ref="KIC99:KIJ99"/>
    <mergeCell ref="KIK99:KIR99"/>
    <mergeCell ref="KIS99:KIZ99"/>
    <mergeCell ref="JHY99:JIF99"/>
    <mergeCell ref="JIG99:JIN99"/>
    <mergeCell ref="JIO99:JIV99"/>
    <mergeCell ref="JIW99:JJD99"/>
    <mergeCell ref="JJE99:JJL99"/>
    <mergeCell ref="JJM99:JJT99"/>
    <mergeCell ref="JJU99:JKB99"/>
    <mergeCell ref="JKC99:JKJ99"/>
    <mergeCell ref="JWS99:JWZ99"/>
    <mergeCell ref="JXA99:JXH99"/>
    <mergeCell ref="JXI99:JXP99"/>
    <mergeCell ref="JLI99:JLP99"/>
    <mergeCell ref="JLQ99:JLX99"/>
    <mergeCell ref="JLY99:JMF99"/>
    <mergeCell ref="JMG99:JMN99"/>
    <mergeCell ref="JMO99:JMV99"/>
    <mergeCell ref="JMW99:JND99"/>
    <mergeCell ref="JNE99:JNL99"/>
    <mergeCell ref="JNM99:JNT99"/>
    <mergeCell ref="JNU99:JOB99"/>
    <mergeCell ref="JOC99:JOJ99"/>
    <mergeCell ref="JOK99:JOR99"/>
    <mergeCell ref="JOS99:JOZ99"/>
    <mergeCell ref="JPA99:JPH99"/>
    <mergeCell ref="JPI99:JPP99"/>
    <mergeCell ref="JPQ99:JPX99"/>
    <mergeCell ref="JPY99:JQF99"/>
    <mergeCell ref="JQG99:JQN99"/>
    <mergeCell ref="JQO99:JQV99"/>
    <mergeCell ref="JQW99:JRD99"/>
    <mergeCell ref="JRE99:JRL99"/>
    <mergeCell ref="JRM99:JRT99"/>
    <mergeCell ref="JKK99:JKR99"/>
    <mergeCell ref="JKS99:JKZ99"/>
    <mergeCell ref="JLA99:JLH99"/>
    <mergeCell ref="IZA99:IZH99"/>
    <mergeCell ref="IZI99:IZP99"/>
    <mergeCell ref="IZQ99:IZX99"/>
    <mergeCell ref="IZY99:JAF99"/>
    <mergeCell ref="JAG99:JAN99"/>
    <mergeCell ref="JAO99:JAV99"/>
    <mergeCell ref="JAW99:JBD99"/>
    <mergeCell ref="JBE99:JBL99"/>
    <mergeCell ref="JBM99:JBT99"/>
    <mergeCell ref="JBU99:JCB99"/>
    <mergeCell ref="JCC99:JCJ99"/>
    <mergeCell ref="JCK99:JCR99"/>
    <mergeCell ref="JCS99:JCZ99"/>
    <mergeCell ref="JDA99:JDH99"/>
    <mergeCell ref="JDI99:JDP99"/>
    <mergeCell ref="JDQ99:JDX99"/>
    <mergeCell ref="JDY99:JEF99"/>
    <mergeCell ref="JEG99:JEN99"/>
    <mergeCell ref="JEO99:JEV99"/>
    <mergeCell ref="JEW99:JFD99"/>
    <mergeCell ref="JFE99:JFL99"/>
    <mergeCell ref="JFM99:JFT99"/>
    <mergeCell ref="JFU99:JGB99"/>
    <mergeCell ref="JGC99:JGJ99"/>
    <mergeCell ref="JGK99:JGR99"/>
    <mergeCell ref="JGS99:JGZ99"/>
    <mergeCell ref="JHA99:JHH99"/>
    <mergeCell ref="JHI99:JHP99"/>
    <mergeCell ref="JHQ99:JHX99"/>
    <mergeCell ref="IYK99:IYR99"/>
    <mergeCell ref="IYS99:IYZ99"/>
    <mergeCell ref="IMS99:IMZ99"/>
    <mergeCell ref="INA99:INH99"/>
    <mergeCell ref="INI99:INP99"/>
    <mergeCell ref="INQ99:INX99"/>
    <mergeCell ref="INY99:IOF99"/>
    <mergeCell ref="IOG99:ION99"/>
    <mergeCell ref="IOO99:IOV99"/>
    <mergeCell ref="IOW99:IPD99"/>
    <mergeCell ref="IPE99:IPL99"/>
    <mergeCell ref="IPM99:IPT99"/>
    <mergeCell ref="IPU99:IQB99"/>
    <mergeCell ref="IQC99:IQJ99"/>
    <mergeCell ref="IQK99:IQR99"/>
    <mergeCell ref="IQS99:IQZ99"/>
    <mergeCell ref="IRA99:IRH99"/>
    <mergeCell ref="IRI99:IRP99"/>
    <mergeCell ref="IRQ99:IRX99"/>
    <mergeCell ref="IRY99:ISF99"/>
    <mergeCell ref="ISG99:ISN99"/>
    <mergeCell ref="ISO99:ISV99"/>
    <mergeCell ref="ISW99:ITD99"/>
    <mergeCell ref="ITE99:ITL99"/>
    <mergeCell ref="ITM99:ITT99"/>
    <mergeCell ref="ITU99:IUB99"/>
    <mergeCell ref="IUC99:IUJ99"/>
    <mergeCell ref="IUK99:IUR99"/>
    <mergeCell ref="IUS99:IUZ99"/>
    <mergeCell ref="IVA99:IVH99"/>
    <mergeCell ref="IVI99:IVP99"/>
    <mergeCell ref="IVQ99:IVX99"/>
    <mergeCell ref="IGW99:IHD99"/>
    <mergeCell ref="IHE99:IHL99"/>
    <mergeCell ref="IHM99:IHT99"/>
    <mergeCell ref="IHU99:IIB99"/>
    <mergeCell ref="IIC99:IIJ99"/>
    <mergeCell ref="IIK99:IIR99"/>
    <mergeCell ref="IIS99:IIZ99"/>
    <mergeCell ref="IJA99:IJH99"/>
    <mergeCell ref="IJI99:IJP99"/>
    <mergeCell ref="IJQ99:IJX99"/>
    <mergeCell ref="IJY99:IKF99"/>
    <mergeCell ref="IKG99:IKN99"/>
    <mergeCell ref="IKO99:IKV99"/>
    <mergeCell ref="IKW99:ILD99"/>
    <mergeCell ref="ILE99:ILL99"/>
    <mergeCell ref="ILM99:ILT99"/>
    <mergeCell ref="IYC99:IYJ99"/>
    <mergeCell ref="IVY99:IWF99"/>
    <mergeCell ref="IWG99:IWN99"/>
    <mergeCell ref="IWO99:IWV99"/>
    <mergeCell ref="IWW99:IXD99"/>
    <mergeCell ref="IXE99:IXL99"/>
    <mergeCell ref="IXM99:IXT99"/>
    <mergeCell ref="IXU99:IYB99"/>
    <mergeCell ref="HXA99:HXH99"/>
    <mergeCell ref="HXI99:HXP99"/>
    <mergeCell ref="HXQ99:HXX99"/>
    <mergeCell ref="HXY99:HYF99"/>
    <mergeCell ref="HYG99:HYN99"/>
    <mergeCell ref="HYO99:HYV99"/>
    <mergeCell ref="HYW99:HZD99"/>
    <mergeCell ref="HZE99:HZL99"/>
    <mergeCell ref="ILU99:IMB99"/>
    <mergeCell ref="IMC99:IMJ99"/>
    <mergeCell ref="IMK99:IMR99"/>
    <mergeCell ref="IAK99:IAR99"/>
    <mergeCell ref="IAS99:IAZ99"/>
    <mergeCell ref="IBA99:IBH99"/>
    <mergeCell ref="IBI99:IBP99"/>
    <mergeCell ref="IBQ99:IBX99"/>
    <mergeCell ref="IBY99:ICF99"/>
    <mergeCell ref="ICG99:ICN99"/>
    <mergeCell ref="ICO99:ICV99"/>
    <mergeCell ref="ICW99:IDD99"/>
    <mergeCell ref="IDE99:IDL99"/>
    <mergeCell ref="IDM99:IDT99"/>
    <mergeCell ref="IDU99:IEB99"/>
    <mergeCell ref="IEC99:IEJ99"/>
    <mergeCell ref="IEK99:IER99"/>
    <mergeCell ref="IES99:IEZ99"/>
    <mergeCell ref="IFA99:IFH99"/>
    <mergeCell ref="IFI99:IFP99"/>
    <mergeCell ref="IFQ99:IFX99"/>
    <mergeCell ref="IFY99:IGF99"/>
    <mergeCell ref="IGG99:IGN99"/>
    <mergeCell ref="IGO99:IGV99"/>
    <mergeCell ref="HZM99:HZT99"/>
    <mergeCell ref="HZU99:IAB99"/>
    <mergeCell ref="IAC99:IAJ99"/>
    <mergeCell ref="HOC99:HOJ99"/>
    <mergeCell ref="HOK99:HOR99"/>
    <mergeCell ref="HOS99:HOZ99"/>
    <mergeCell ref="HPA99:HPH99"/>
    <mergeCell ref="HPI99:HPP99"/>
    <mergeCell ref="HPQ99:HPX99"/>
    <mergeCell ref="HPY99:HQF99"/>
    <mergeCell ref="HQG99:HQN99"/>
    <mergeCell ref="HQO99:HQV99"/>
    <mergeCell ref="HQW99:HRD99"/>
    <mergeCell ref="HRE99:HRL99"/>
    <mergeCell ref="HRM99:HRT99"/>
    <mergeCell ref="HRU99:HSB99"/>
    <mergeCell ref="HSC99:HSJ99"/>
    <mergeCell ref="HSK99:HSR99"/>
    <mergeCell ref="HSS99:HSZ99"/>
    <mergeCell ref="HTA99:HTH99"/>
    <mergeCell ref="HTI99:HTP99"/>
    <mergeCell ref="HTQ99:HTX99"/>
    <mergeCell ref="HTY99:HUF99"/>
    <mergeCell ref="HUG99:HUN99"/>
    <mergeCell ref="HUO99:HUV99"/>
    <mergeCell ref="HUW99:HVD99"/>
    <mergeCell ref="HVE99:HVL99"/>
    <mergeCell ref="HVM99:HVT99"/>
    <mergeCell ref="HVU99:HWB99"/>
    <mergeCell ref="HWC99:HWJ99"/>
    <mergeCell ref="HWK99:HWR99"/>
    <mergeCell ref="HWS99:HWZ99"/>
    <mergeCell ref="HNM99:HNT99"/>
    <mergeCell ref="HNU99:HOB99"/>
    <mergeCell ref="HBU99:HCB99"/>
    <mergeCell ref="HCC99:HCJ99"/>
    <mergeCell ref="HCK99:HCR99"/>
    <mergeCell ref="HCS99:HCZ99"/>
    <mergeCell ref="HDA99:HDH99"/>
    <mergeCell ref="HDI99:HDP99"/>
    <mergeCell ref="HDQ99:HDX99"/>
    <mergeCell ref="HDY99:HEF99"/>
    <mergeCell ref="HEG99:HEN99"/>
    <mergeCell ref="HEO99:HEV99"/>
    <mergeCell ref="HEW99:HFD99"/>
    <mergeCell ref="HFE99:HFL99"/>
    <mergeCell ref="HFM99:HFT99"/>
    <mergeCell ref="HFU99:HGB99"/>
    <mergeCell ref="HGC99:HGJ99"/>
    <mergeCell ref="HGK99:HGR99"/>
    <mergeCell ref="HGS99:HGZ99"/>
    <mergeCell ref="HHA99:HHH99"/>
    <mergeCell ref="HHI99:HHP99"/>
    <mergeCell ref="HHQ99:HHX99"/>
    <mergeCell ref="HHY99:HIF99"/>
    <mergeCell ref="HIG99:HIN99"/>
    <mergeCell ref="HIO99:HIV99"/>
    <mergeCell ref="HIW99:HJD99"/>
    <mergeCell ref="HJE99:HJL99"/>
    <mergeCell ref="HJM99:HJT99"/>
    <mergeCell ref="HJU99:HKB99"/>
    <mergeCell ref="HKC99:HKJ99"/>
    <mergeCell ref="HKK99:HKR99"/>
    <mergeCell ref="HKS99:HKZ99"/>
    <mergeCell ref="GVY99:GWF99"/>
    <mergeCell ref="GWG99:GWN99"/>
    <mergeCell ref="GWO99:GWV99"/>
    <mergeCell ref="GWW99:GXD99"/>
    <mergeCell ref="GXE99:GXL99"/>
    <mergeCell ref="GXM99:GXT99"/>
    <mergeCell ref="GXU99:GYB99"/>
    <mergeCell ref="GYC99:GYJ99"/>
    <mergeCell ref="GYK99:GYR99"/>
    <mergeCell ref="GYS99:GYZ99"/>
    <mergeCell ref="GZA99:GZH99"/>
    <mergeCell ref="GZI99:GZP99"/>
    <mergeCell ref="GZQ99:GZX99"/>
    <mergeCell ref="GZY99:HAF99"/>
    <mergeCell ref="HAG99:HAN99"/>
    <mergeCell ref="HAO99:HAV99"/>
    <mergeCell ref="HNE99:HNL99"/>
    <mergeCell ref="HLA99:HLH99"/>
    <mergeCell ref="HLI99:HLP99"/>
    <mergeCell ref="HLQ99:HLX99"/>
    <mergeCell ref="HLY99:HMF99"/>
    <mergeCell ref="HMG99:HMN99"/>
    <mergeCell ref="HMO99:HMV99"/>
    <mergeCell ref="HMW99:HND99"/>
    <mergeCell ref="GMC99:GMJ99"/>
    <mergeCell ref="GMK99:GMR99"/>
    <mergeCell ref="GMS99:GMZ99"/>
    <mergeCell ref="GNA99:GNH99"/>
    <mergeCell ref="GNI99:GNP99"/>
    <mergeCell ref="GNQ99:GNX99"/>
    <mergeCell ref="GNY99:GOF99"/>
    <mergeCell ref="GOG99:GON99"/>
    <mergeCell ref="HAW99:HBD99"/>
    <mergeCell ref="HBE99:HBL99"/>
    <mergeCell ref="HBM99:HBT99"/>
    <mergeCell ref="GPM99:GPT99"/>
    <mergeCell ref="GPU99:GQB99"/>
    <mergeCell ref="GQC99:GQJ99"/>
    <mergeCell ref="GQK99:GQR99"/>
    <mergeCell ref="GQS99:GQZ99"/>
    <mergeCell ref="GRA99:GRH99"/>
    <mergeCell ref="GRI99:GRP99"/>
    <mergeCell ref="GRQ99:GRX99"/>
    <mergeCell ref="GRY99:GSF99"/>
    <mergeCell ref="GSG99:GSN99"/>
    <mergeCell ref="GSO99:GSV99"/>
    <mergeCell ref="GSW99:GTD99"/>
    <mergeCell ref="GTE99:GTL99"/>
    <mergeCell ref="GTM99:GTT99"/>
    <mergeCell ref="GTU99:GUB99"/>
    <mergeCell ref="GUC99:GUJ99"/>
    <mergeCell ref="GUK99:GUR99"/>
    <mergeCell ref="GUS99:GUZ99"/>
    <mergeCell ref="GVA99:GVH99"/>
    <mergeCell ref="GVI99:GVP99"/>
    <mergeCell ref="GVQ99:GVX99"/>
    <mergeCell ref="GOO99:GOV99"/>
    <mergeCell ref="GOW99:GPD99"/>
    <mergeCell ref="GPE99:GPL99"/>
    <mergeCell ref="GDE99:GDL99"/>
    <mergeCell ref="GDM99:GDT99"/>
    <mergeCell ref="GDU99:GEB99"/>
    <mergeCell ref="GEC99:GEJ99"/>
    <mergeCell ref="GEK99:GER99"/>
    <mergeCell ref="GES99:GEZ99"/>
    <mergeCell ref="GFA99:GFH99"/>
    <mergeCell ref="GFI99:GFP99"/>
    <mergeCell ref="GFQ99:GFX99"/>
    <mergeCell ref="GFY99:GGF99"/>
    <mergeCell ref="GGG99:GGN99"/>
    <mergeCell ref="GGO99:GGV99"/>
    <mergeCell ref="GGW99:GHD99"/>
    <mergeCell ref="GHE99:GHL99"/>
    <mergeCell ref="GHM99:GHT99"/>
    <mergeCell ref="GHU99:GIB99"/>
    <mergeCell ref="GIC99:GIJ99"/>
    <mergeCell ref="GIK99:GIR99"/>
    <mergeCell ref="GIS99:GIZ99"/>
    <mergeCell ref="GJA99:GJH99"/>
    <mergeCell ref="GJI99:GJP99"/>
    <mergeCell ref="GJQ99:GJX99"/>
    <mergeCell ref="GJY99:GKF99"/>
    <mergeCell ref="GKG99:GKN99"/>
    <mergeCell ref="GKO99:GKV99"/>
    <mergeCell ref="GKW99:GLD99"/>
    <mergeCell ref="GLE99:GLL99"/>
    <mergeCell ref="GLM99:GLT99"/>
    <mergeCell ref="GLU99:GMB99"/>
    <mergeCell ref="GCO99:GCV99"/>
    <mergeCell ref="GCW99:GDD99"/>
    <mergeCell ref="FQW99:FRD99"/>
    <mergeCell ref="FRE99:FRL99"/>
    <mergeCell ref="FRM99:FRT99"/>
    <mergeCell ref="FRU99:FSB99"/>
    <mergeCell ref="FSC99:FSJ99"/>
    <mergeCell ref="FSK99:FSR99"/>
    <mergeCell ref="FSS99:FSZ99"/>
    <mergeCell ref="FTA99:FTH99"/>
    <mergeCell ref="FTI99:FTP99"/>
    <mergeCell ref="FTQ99:FTX99"/>
    <mergeCell ref="FTY99:FUF99"/>
    <mergeCell ref="FUG99:FUN99"/>
    <mergeCell ref="FUO99:FUV99"/>
    <mergeCell ref="FUW99:FVD99"/>
    <mergeCell ref="FVE99:FVL99"/>
    <mergeCell ref="FVM99:FVT99"/>
    <mergeCell ref="FVU99:FWB99"/>
    <mergeCell ref="FWC99:FWJ99"/>
    <mergeCell ref="FWK99:FWR99"/>
    <mergeCell ref="FWS99:FWZ99"/>
    <mergeCell ref="FXA99:FXH99"/>
    <mergeCell ref="FXI99:FXP99"/>
    <mergeCell ref="FXQ99:FXX99"/>
    <mergeCell ref="FXY99:FYF99"/>
    <mergeCell ref="FYG99:FYN99"/>
    <mergeCell ref="FYO99:FYV99"/>
    <mergeCell ref="FYW99:FZD99"/>
    <mergeCell ref="FZE99:FZL99"/>
    <mergeCell ref="FZM99:FZT99"/>
    <mergeCell ref="FZU99:GAB99"/>
    <mergeCell ref="FLA99:FLH99"/>
    <mergeCell ref="FLI99:FLP99"/>
    <mergeCell ref="FLQ99:FLX99"/>
    <mergeCell ref="FLY99:FMF99"/>
    <mergeCell ref="FMG99:FMN99"/>
    <mergeCell ref="FMO99:FMV99"/>
    <mergeCell ref="FMW99:FND99"/>
    <mergeCell ref="FNE99:FNL99"/>
    <mergeCell ref="FNM99:FNT99"/>
    <mergeCell ref="FNU99:FOB99"/>
    <mergeCell ref="FOC99:FOJ99"/>
    <mergeCell ref="FOK99:FOR99"/>
    <mergeCell ref="FOS99:FOZ99"/>
    <mergeCell ref="FPA99:FPH99"/>
    <mergeCell ref="FPI99:FPP99"/>
    <mergeCell ref="FPQ99:FPX99"/>
    <mergeCell ref="GCG99:GCN99"/>
    <mergeCell ref="GAC99:GAJ99"/>
    <mergeCell ref="GAK99:GAR99"/>
    <mergeCell ref="GAS99:GAZ99"/>
    <mergeCell ref="GBA99:GBH99"/>
    <mergeCell ref="GBI99:GBP99"/>
    <mergeCell ref="GBQ99:GBX99"/>
    <mergeCell ref="GBY99:GCF99"/>
    <mergeCell ref="FBE99:FBL99"/>
    <mergeCell ref="FBM99:FBT99"/>
    <mergeCell ref="FBU99:FCB99"/>
    <mergeCell ref="FCC99:FCJ99"/>
    <mergeCell ref="FCK99:FCR99"/>
    <mergeCell ref="FCS99:FCZ99"/>
    <mergeCell ref="FDA99:FDH99"/>
    <mergeCell ref="FDI99:FDP99"/>
    <mergeCell ref="FPY99:FQF99"/>
    <mergeCell ref="FQG99:FQN99"/>
    <mergeCell ref="FQO99:FQV99"/>
    <mergeCell ref="FEO99:FEV99"/>
    <mergeCell ref="FEW99:FFD99"/>
    <mergeCell ref="FFE99:FFL99"/>
    <mergeCell ref="FFM99:FFT99"/>
    <mergeCell ref="FFU99:FGB99"/>
    <mergeCell ref="FGC99:FGJ99"/>
    <mergeCell ref="FGK99:FGR99"/>
    <mergeCell ref="FGS99:FGZ99"/>
    <mergeCell ref="FHA99:FHH99"/>
    <mergeCell ref="FHI99:FHP99"/>
    <mergeCell ref="FHQ99:FHX99"/>
    <mergeCell ref="FHY99:FIF99"/>
    <mergeCell ref="FIG99:FIN99"/>
    <mergeCell ref="FIO99:FIV99"/>
    <mergeCell ref="FIW99:FJD99"/>
    <mergeCell ref="FJE99:FJL99"/>
    <mergeCell ref="FJM99:FJT99"/>
    <mergeCell ref="FJU99:FKB99"/>
    <mergeCell ref="FKC99:FKJ99"/>
    <mergeCell ref="FKK99:FKR99"/>
    <mergeCell ref="FKS99:FKZ99"/>
    <mergeCell ref="FDQ99:FDX99"/>
    <mergeCell ref="FDY99:FEF99"/>
    <mergeCell ref="FEG99:FEN99"/>
    <mergeCell ref="ESG99:ESN99"/>
    <mergeCell ref="ESO99:ESV99"/>
    <mergeCell ref="ESW99:ETD99"/>
    <mergeCell ref="ETE99:ETL99"/>
    <mergeCell ref="ETM99:ETT99"/>
    <mergeCell ref="ETU99:EUB99"/>
    <mergeCell ref="EUC99:EUJ99"/>
    <mergeCell ref="EUK99:EUR99"/>
    <mergeCell ref="EUS99:EUZ99"/>
    <mergeCell ref="EVA99:EVH99"/>
    <mergeCell ref="EVI99:EVP99"/>
    <mergeCell ref="EVQ99:EVX99"/>
    <mergeCell ref="EVY99:EWF99"/>
    <mergeCell ref="EWG99:EWN99"/>
    <mergeCell ref="EWO99:EWV99"/>
    <mergeCell ref="EWW99:EXD99"/>
    <mergeCell ref="EXE99:EXL99"/>
    <mergeCell ref="EXM99:EXT99"/>
    <mergeCell ref="EXU99:EYB99"/>
    <mergeCell ref="EYC99:EYJ99"/>
    <mergeCell ref="EYK99:EYR99"/>
    <mergeCell ref="EYS99:EYZ99"/>
    <mergeCell ref="EZA99:EZH99"/>
    <mergeCell ref="EZI99:EZP99"/>
    <mergeCell ref="EZQ99:EZX99"/>
    <mergeCell ref="EZY99:FAF99"/>
    <mergeCell ref="FAG99:FAN99"/>
    <mergeCell ref="FAO99:FAV99"/>
    <mergeCell ref="FAW99:FBD99"/>
    <mergeCell ref="ERQ99:ERX99"/>
    <mergeCell ref="ERY99:ESF99"/>
    <mergeCell ref="EFY99:EGF99"/>
    <mergeCell ref="EGG99:EGN99"/>
    <mergeCell ref="EGO99:EGV99"/>
    <mergeCell ref="EGW99:EHD99"/>
    <mergeCell ref="EHE99:EHL99"/>
    <mergeCell ref="EHM99:EHT99"/>
    <mergeCell ref="EHU99:EIB99"/>
    <mergeCell ref="EIC99:EIJ99"/>
    <mergeCell ref="EIK99:EIR99"/>
    <mergeCell ref="EIS99:EIZ99"/>
    <mergeCell ref="EJA99:EJH99"/>
    <mergeCell ref="EJI99:EJP99"/>
    <mergeCell ref="EJQ99:EJX99"/>
    <mergeCell ref="EJY99:EKF99"/>
    <mergeCell ref="EKG99:EKN99"/>
    <mergeCell ref="EKO99:EKV99"/>
    <mergeCell ref="EKW99:ELD99"/>
    <mergeCell ref="ELE99:ELL99"/>
    <mergeCell ref="ELM99:ELT99"/>
    <mergeCell ref="ELU99:EMB99"/>
    <mergeCell ref="EMC99:EMJ99"/>
    <mergeCell ref="EMK99:EMR99"/>
    <mergeCell ref="EMS99:EMZ99"/>
    <mergeCell ref="ENA99:ENH99"/>
    <mergeCell ref="ENI99:ENP99"/>
    <mergeCell ref="ENQ99:ENX99"/>
    <mergeCell ref="ENY99:EOF99"/>
    <mergeCell ref="EOG99:EON99"/>
    <mergeCell ref="EOO99:EOV99"/>
    <mergeCell ref="EOW99:EPD99"/>
    <mergeCell ref="EAC99:EAJ99"/>
    <mergeCell ref="EAK99:EAR99"/>
    <mergeCell ref="EAS99:EAZ99"/>
    <mergeCell ref="EBA99:EBH99"/>
    <mergeCell ref="EBI99:EBP99"/>
    <mergeCell ref="EBQ99:EBX99"/>
    <mergeCell ref="EBY99:ECF99"/>
    <mergeCell ref="ECG99:ECN99"/>
    <mergeCell ref="ECO99:ECV99"/>
    <mergeCell ref="ECW99:EDD99"/>
    <mergeCell ref="EDE99:EDL99"/>
    <mergeCell ref="EDM99:EDT99"/>
    <mergeCell ref="EDU99:EEB99"/>
    <mergeCell ref="EEC99:EEJ99"/>
    <mergeCell ref="EEK99:EER99"/>
    <mergeCell ref="EES99:EEZ99"/>
    <mergeCell ref="ERI99:ERP99"/>
    <mergeCell ref="EPE99:EPL99"/>
    <mergeCell ref="EPM99:EPT99"/>
    <mergeCell ref="EPU99:EQB99"/>
    <mergeCell ref="EQC99:EQJ99"/>
    <mergeCell ref="EQK99:EQR99"/>
    <mergeCell ref="EQS99:EQZ99"/>
    <mergeCell ref="ERA99:ERH99"/>
    <mergeCell ref="DQG99:DQN99"/>
    <mergeCell ref="DQO99:DQV99"/>
    <mergeCell ref="DQW99:DRD99"/>
    <mergeCell ref="DRE99:DRL99"/>
    <mergeCell ref="DRM99:DRT99"/>
    <mergeCell ref="DRU99:DSB99"/>
    <mergeCell ref="DSC99:DSJ99"/>
    <mergeCell ref="DSK99:DSR99"/>
    <mergeCell ref="EFA99:EFH99"/>
    <mergeCell ref="EFI99:EFP99"/>
    <mergeCell ref="EFQ99:EFX99"/>
    <mergeCell ref="DTQ99:DTX99"/>
    <mergeCell ref="DTY99:DUF99"/>
    <mergeCell ref="DUG99:DUN99"/>
    <mergeCell ref="DUO99:DUV99"/>
    <mergeCell ref="DUW99:DVD99"/>
    <mergeCell ref="DVE99:DVL99"/>
    <mergeCell ref="DVM99:DVT99"/>
    <mergeCell ref="DVU99:DWB99"/>
    <mergeCell ref="DWC99:DWJ99"/>
    <mergeCell ref="DWK99:DWR99"/>
    <mergeCell ref="DWS99:DWZ99"/>
    <mergeCell ref="DXA99:DXH99"/>
    <mergeCell ref="DXI99:DXP99"/>
    <mergeCell ref="DXQ99:DXX99"/>
    <mergeCell ref="DXY99:DYF99"/>
    <mergeCell ref="DYG99:DYN99"/>
    <mergeCell ref="DYO99:DYV99"/>
    <mergeCell ref="DYW99:DZD99"/>
    <mergeCell ref="DZE99:DZL99"/>
    <mergeCell ref="DZM99:DZT99"/>
    <mergeCell ref="DZU99:EAB99"/>
    <mergeCell ref="DSS99:DSZ99"/>
    <mergeCell ref="DTA99:DTH99"/>
    <mergeCell ref="DTI99:DTP99"/>
    <mergeCell ref="DHI99:DHP99"/>
    <mergeCell ref="DHQ99:DHX99"/>
    <mergeCell ref="DHY99:DIF99"/>
    <mergeCell ref="DIG99:DIN99"/>
    <mergeCell ref="DIO99:DIV99"/>
    <mergeCell ref="DIW99:DJD99"/>
    <mergeCell ref="DJE99:DJL99"/>
    <mergeCell ref="DJM99:DJT99"/>
    <mergeCell ref="DJU99:DKB99"/>
    <mergeCell ref="DKC99:DKJ99"/>
    <mergeCell ref="DKK99:DKR99"/>
    <mergeCell ref="DKS99:DKZ99"/>
    <mergeCell ref="DLA99:DLH99"/>
    <mergeCell ref="DLI99:DLP99"/>
    <mergeCell ref="DLQ99:DLX99"/>
    <mergeCell ref="DLY99:DMF99"/>
    <mergeCell ref="DMG99:DMN99"/>
    <mergeCell ref="DMO99:DMV99"/>
    <mergeCell ref="DMW99:DND99"/>
    <mergeCell ref="DNE99:DNL99"/>
    <mergeCell ref="DNM99:DNT99"/>
    <mergeCell ref="DNU99:DOB99"/>
    <mergeCell ref="DOC99:DOJ99"/>
    <mergeCell ref="DOK99:DOR99"/>
    <mergeCell ref="DOS99:DOZ99"/>
    <mergeCell ref="DPA99:DPH99"/>
    <mergeCell ref="DPI99:DPP99"/>
    <mergeCell ref="DPQ99:DPX99"/>
    <mergeCell ref="DPY99:DQF99"/>
    <mergeCell ref="DGS99:DGZ99"/>
    <mergeCell ref="DHA99:DHH99"/>
    <mergeCell ref="CVA99:CVH99"/>
    <mergeCell ref="CVI99:CVP99"/>
    <mergeCell ref="CVQ99:CVX99"/>
    <mergeCell ref="CVY99:CWF99"/>
    <mergeCell ref="CWG99:CWN99"/>
    <mergeCell ref="CWO99:CWV99"/>
    <mergeCell ref="CWW99:CXD99"/>
    <mergeCell ref="CXE99:CXL99"/>
    <mergeCell ref="CXM99:CXT99"/>
    <mergeCell ref="CXU99:CYB99"/>
    <mergeCell ref="CYC99:CYJ99"/>
    <mergeCell ref="CYK99:CYR99"/>
    <mergeCell ref="CYS99:CYZ99"/>
    <mergeCell ref="CZA99:CZH99"/>
    <mergeCell ref="CZI99:CZP99"/>
    <mergeCell ref="CZQ99:CZX99"/>
    <mergeCell ref="CZY99:DAF99"/>
    <mergeCell ref="DAG99:DAN99"/>
    <mergeCell ref="DAO99:DAV99"/>
    <mergeCell ref="DAW99:DBD99"/>
    <mergeCell ref="DBE99:DBL99"/>
    <mergeCell ref="DBM99:DBT99"/>
    <mergeCell ref="DBU99:DCB99"/>
    <mergeCell ref="DCC99:DCJ99"/>
    <mergeCell ref="DCK99:DCR99"/>
    <mergeCell ref="DCS99:DCZ99"/>
    <mergeCell ref="DDA99:DDH99"/>
    <mergeCell ref="DDI99:DDP99"/>
    <mergeCell ref="DDQ99:DDX99"/>
    <mergeCell ref="DDY99:DEF99"/>
    <mergeCell ref="CPE99:CPL99"/>
    <mergeCell ref="CPM99:CPT99"/>
    <mergeCell ref="CPU99:CQB99"/>
    <mergeCell ref="CQC99:CQJ99"/>
    <mergeCell ref="CQK99:CQR99"/>
    <mergeCell ref="CQS99:CQZ99"/>
    <mergeCell ref="CRA99:CRH99"/>
    <mergeCell ref="CRI99:CRP99"/>
    <mergeCell ref="CRQ99:CRX99"/>
    <mergeCell ref="CRY99:CSF99"/>
    <mergeCell ref="CSG99:CSN99"/>
    <mergeCell ref="CSO99:CSV99"/>
    <mergeCell ref="CSW99:CTD99"/>
    <mergeCell ref="CTE99:CTL99"/>
    <mergeCell ref="CTM99:CTT99"/>
    <mergeCell ref="CTU99:CUB99"/>
    <mergeCell ref="DGK99:DGR99"/>
    <mergeCell ref="DEG99:DEN99"/>
    <mergeCell ref="DEO99:DEV99"/>
    <mergeCell ref="DEW99:DFD99"/>
    <mergeCell ref="DFE99:DFL99"/>
    <mergeCell ref="DFM99:DFT99"/>
    <mergeCell ref="DFU99:DGB99"/>
    <mergeCell ref="DGC99:DGJ99"/>
    <mergeCell ref="CFI99:CFP99"/>
    <mergeCell ref="CFQ99:CFX99"/>
    <mergeCell ref="CFY99:CGF99"/>
    <mergeCell ref="CGG99:CGN99"/>
    <mergeCell ref="CGO99:CGV99"/>
    <mergeCell ref="CGW99:CHD99"/>
    <mergeCell ref="CHE99:CHL99"/>
    <mergeCell ref="CHM99:CHT99"/>
    <mergeCell ref="CUC99:CUJ99"/>
    <mergeCell ref="CUK99:CUR99"/>
    <mergeCell ref="CUS99:CUZ99"/>
    <mergeCell ref="CIS99:CIZ99"/>
    <mergeCell ref="CJA99:CJH99"/>
    <mergeCell ref="CJI99:CJP99"/>
    <mergeCell ref="CJQ99:CJX99"/>
    <mergeCell ref="CJY99:CKF99"/>
    <mergeCell ref="CKG99:CKN99"/>
    <mergeCell ref="CKO99:CKV99"/>
    <mergeCell ref="CKW99:CLD99"/>
    <mergeCell ref="CLE99:CLL99"/>
    <mergeCell ref="CLM99:CLT99"/>
    <mergeCell ref="CLU99:CMB99"/>
    <mergeCell ref="CMC99:CMJ99"/>
    <mergeCell ref="CMK99:CMR99"/>
    <mergeCell ref="CMS99:CMZ99"/>
    <mergeCell ref="CNA99:CNH99"/>
    <mergeCell ref="CNI99:CNP99"/>
    <mergeCell ref="CNQ99:CNX99"/>
    <mergeCell ref="CNY99:COF99"/>
    <mergeCell ref="COG99:CON99"/>
    <mergeCell ref="COO99:COV99"/>
    <mergeCell ref="COW99:CPD99"/>
    <mergeCell ref="CHU99:CIB99"/>
    <mergeCell ref="CIC99:CIJ99"/>
    <mergeCell ref="CIK99:CIR99"/>
    <mergeCell ref="BWK99:BWR99"/>
    <mergeCell ref="BWS99:BWZ99"/>
    <mergeCell ref="BXA99:BXH99"/>
    <mergeCell ref="BXI99:BXP99"/>
    <mergeCell ref="BXQ99:BXX99"/>
    <mergeCell ref="BXY99:BYF99"/>
    <mergeCell ref="BYG99:BYN99"/>
    <mergeCell ref="BYO99:BYV99"/>
    <mergeCell ref="BYW99:BZD99"/>
    <mergeCell ref="BZE99:BZL99"/>
    <mergeCell ref="BZM99:BZT99"/>
    <mergeCell ref="BZU99:CAB99"/>
    <mergeCell ref="CAC99:CAJ99"/>
    <mergeCell ref="CAK99:CAR99"/>
    <mergeCell ref="CAS99:CAZ99"/>
    <mergeCell ref="CBA99:CBH99"/>
    <mergeCell ref="CBI99:CBP99"/>
    <mergeCell ref="CBQ99:CBX99"/>
    <mergeCell ref="CBY99:CCF99"/>
    <mergeCell ref="CCG99:CCN99"/>
    <mergeCell ref="CCO99:CCV99"/>
    <mergeCell ref="CCW99:CDD99"/>
    <mergeCell ref="CDE99:CDL99"/>
    <mergeCell ref="CDM99:CDT99"/>
    <mergeCell ref="CDU99:CEB99"/>
    <mergeCell ref="CEC99:CEJ99"/>
    <mergeCell ref="CEK99:CER99"/>
    <mergeCell ref="CES99:CEZ99"/>
    <mergeCell ref="CFA99:CFH99"/>
    <mergeCell ref="BVU99:BWB99"/>
    <mergeCell ref="BWC99:BWJ99"/>
    <mergeCell ref="BKC99:BKJ99"/>
    <mergeCell ref="BKK99:BKR99"/>
    <mergeCell ref="BKS99:BKZ99"/>
    <mergeCell ref="BLA99:BLH99"/>
    <mergeCell ref="BLI99:BLP99"/>
    <mergeCell ref="BLQ99:BLX99"/>
    <mergeCell ref="BLY99:BMF99"/>
    <mergeCell ref="BMG99:BMN99"/>
    <mergeCell ref="BMO99:BMV99"/>
    <mergeCell ref="BMW99:BND99"/>
    <mergeCell ref="BNE99:BNL99"/>
    <mergeCell ref="BNM99:BNT99"/>
    <mergeCell ref="BNU99:BOB99"/>
    <mergeCell ref="BOC99:BOJ99"/>
    <mergeCell ref="BOK99:BOR99"/>
    <mergeCell ref="BOS99:BOZ99"/>
    <mergeCell ref="BPA99:BPH99"/>
    <mergeCell ref="BPI99:BPP99"/>
    <mergeCell ref="BPQ99:BPX99"/>
    <mergeCell ref="BPY99:BQF99"/>
    <mergeCell ref="BQG99:BQN99"/>
    <mergeCell ref="BQO99:BQV99"/>
    <mergeCell ref="BQW99:BRD99"/>
    <mergeCell ref="BRE99:BRL99"/>
    <mergeCell ref="BRM99:BRT99"/>
    <mergeCell ref="BRU99:BSB99"/>
    <mergeCell ref="BSC99:BSJ99"/>
    <mergeCell ref="BSK99:BSR99"/>
    <mergeCell ref="BSS99:BSZ99"/>
    <mergeCell ref="BTA99:BTH99"/>
    <mergeCell ref="BEG99:BEN99"/>
    <mergeCell ref="BEO99:BEV99"/>
    <mergeCell ref="BEW99:BFD99"/>
    <mergeCell ref="BFE99:BFL99"/>
    <mergeCell ref="BFM99:BFT99"/>
    <mergeCell ref="BFU99:BGB99"/>
    <mergeCell ref="BGC99:BGJ99"/>
    <mergeCell ref="BGK99:BGR99"/>
    <mergeCell ref="BGS99:BGZ99"/>
    <mergeCell ref="BHA99:BHH99"/>
    <mergeCell ref="BHI99:BHP99"/>
    <mergeCell ref="BHQ99:BHX99"/>
    <mergeCell ref="BHY99:BIF99"/>
    <mergeCell ref="BIG99:BIN99"/>
    <mergeCell ref="BIO99:BIV99"/>
    <mergeCell ref="BIW99:BJD99"/>
    <mergeCell ref="BVM99:BVT99"/>
    <mergeCell ref="BTI99:BTP99"/>
    <mergeCell ref="BTQ99:BTX99"/>
    <mergeCell ref="BTY99:BUF99"/>
    <mergeCell ref="BUG99:BUN99"/>
    <mergeCell ref="BUO99:BUV99"/>
    <mergeCell ref="BUW99:BVD99"/>
    <mergeCell ref="BVE99:BVL99"/>
    <mergeCell ref="AUK99:AUR99"/>
    <mergeCell ref="AUS99:AUZ99"/>
    <mergeCell ref="AVA99:AVH99"/>
    <mergeCell ref="AVI99:AVP99"/>
    <mergeCell ref="AVQ99:AVX99"/>
    <mergeCell ref="AVY99:AWF99"/>
    <mergeCell ref="AWG99:AWN99"/>
    <mergeCell ref="AWO99:AWV99"/>
    <mergeCell ref="BJE99:BJL99"/>
    <mergeCell ref="BJM99:BJT99"/>
    <mergeCell ref="BJU99:BKB99"/>
    <mergeCell ref="AXU99:AYB99"/>
    <mergeCell ref="AYC99:AYJ99"/>
    <mergeCell ref="AYK99:AYR99"/>
    <mergeCell ref="AYS99:AYZ99"/>
    <mergeCell ref="AZA99:AZH99"/>
    <mergeCell ref="AZI99:AZP99"/>
    <mergeCell ref="AZQ99:AZX99"/>
    <mergeCell ref="AZY99:BAF99"/>
    <mergeCell ref="BAG99:BAN99"/>
    <mergeCell ref="BAO99:BAV99"/>
    <mergeCell ref="BAW99:BBD99"/>
    <mergeCell ref="BBE99:BBL99"/>
    <mergeCell ref="BBM99:BBT99"/>
    <mergeCell ref="BBU99:BCB99"/>
    <mergeCell ref="BCC99:BCJ99"/>
    <mergeCell ref="BCK99:BCR99"/>
    <mergeCell ref="BCS99:BCZ99"/>
    <mergeCell ref="BDA99:BDH99"/>
    <mergeCell ref="BDI99:BDP99"/>
    <mergeCell ref="BDQ99:BDX99"/>
    <mergeCell ref="BDY99:BEF99"/>
    <mergeCell ref="AWW99:AXD99"/>
    <mergeCell ref="AXE99:AXL99"/>
    <mergeCell ref="AXM99:AXT99"/>
    <mergeCell ref="ALM99:ALT99"/>
    <mergeCell ref="ALU99:AMB99"/>
    <mergeCell ref="AMC99:AMJ99"/>
    <mergeCell ref="AMK99:AMR99"/>
    <mergeCell ref="AMS99:AMZ99"/>
    <mergeCell ref="ANA99:ANH99"/>
    <mergeCell ref="ANI99:ANP99"/>
    <mergeCell ref="ANQ99:ANX99"/>
    <mergeCell ref="ANY99:AOF99"/>
    <mergeCell ref="AOG99:AON99"/>
    <mergeCell ref="AOO99:AOV99"/>
    <mergeCell ref="AOW99:APD99"/>
    <mergeCell ref="APE99:APL99"/>
    <mergeCell ref="APM99:APT99"/>
    <mergeCell ref="APU99:AQB99"/>
    <mergeCell ref="AQC99:AQJ99"/>
    <mergeCell ref="AQK99:AQR99"/>
    <mergeCell ref="AQS99:AQZ99"/>
    <mergeCell ref="ARA99:ARH99"/>
    <mergeCell ref="ARI99:ARP99"/>
    <mergeCell ref="ARQ99:ARX99"/>
    <mergeCell ref="ARY99:ASF99"/>
    <mergeCell ref="ASG99:ASN99"/>
    <mergeCell ref="ASO99:ASV99"/>
    <mergeCell ref="ASW99:ATD99"/>
    <mergeCell ref="ATE99:ATL99"/>
    <mergeCell ref="ATM99:ATT99"/>
    <mergeCell ref="ATU99:AUB99"/>
    <mergeCell ref="AUC99:AUJ99"/>
    <mergeCell ref="AKW99:ALD99"/>
    <mergeCell ref="ALE99:ALL99"/>
    <mergeCell ref="ZE99:ZL99"/>
    <mergeCell ref="ZM99:ZT99"/>
    <mergeCell ref="ZU99:AAB99"/>
    <mergeCell ref="AAC99:AAJ99"/>
    <mergeCell ref="AAK99:AAR99"/>
    <mergeCell ref="AAS99:AAZ99"/>
    <mergeCell ref="ABA99:ABH99"/>
    <mergeCell ref="ABI99:ABP99"/>
    <mergeCell ref="ABQ99:ABX99"/>
    <mergeCell ref="ABY99:ACF99"/>
    <mergeCell ref="ACG99:ACN99"/>
    <mergeCell ref="ACO99:ACV99"/>
    <mergeCell ref="ACW99:ADD99"/>
    <mergeCell ref="ADE99:ADL99"/>
    <mergeCell ref="ADM99:ADT99"/>
    <mergeCell ref="ADU99:AEB99"/>
    <mergeCell ref="AEC99:AEJ99"/>
    <mergeCell ref="AEK99:AER99"/>
    <mergeCell ref="AES99:AEZ99"/>
    <mergeCell ref="AFA99:AFH99"/>
    <mergeCell ref="AFI99:AFP99"/>
    <mergeCell ref="AFQ99:AFX99"/>
    <mergeCell ref="AFY99:AGF99"/>
    <mergeCell ref="AGG99:AGN99"/>
    <mergeCell ref="AGO99:AGV99"/>
    <mergeCell ref="AGW99:AHD99"/>
    <mergeCell ref="AHE99:AHL99"/>
    <mergeCell ref="AHM99:AHT99"/>
    <mergeCell ref="AHU99:AIB99"/>
    <mergeCell ref="AIC99:AIJ99"/>
    <mergeCell ref="TI99:TP99"/>
    <mergeCell ref="TQ99:TX99"/>
    <mergeCell ref="TY99:UF99"/>
    <mergeCell ref="UG99:UN99"/>
    <mergeCell ref="UO99:UV99"/>
    <mergeCell ref="UW99:VD99"/>
    <mergeCell ref="VE99:VL99"/>
    <mergeCell ref="VM99:VT99"/>
    <mergeCell ref="VU99:WB99"/>
    <mergeCell ref="WC99:WJ99"/>
    <mergeCell ref="WK99:WR99"/>
    <mergeCell ref="WS99:WZ99"/>
    <mergeCell ref="XA99:XH99"/>
    <mergeCell ref="XI99:XP99"/>
    <mergeCell ref="XQ99:XX99"/>
    <mergeCell ref="XY99:YF99"/>
    <mergeCell ref="AKO99:AKV99"/>
    <mergeCell ref="AIK99:AIR99"/>
    <mergeCell ref="AIS99:AIZ99"/>
    <mergeCell ref="AJA99:AJH99"/>
    <mergeCell ref="AJI99:AJP99"/>
    <mergeCell ref="AJQ99:AJX99"/>
    <mergeCell ref="AJY99:AKF99"/>
    <mergeCell ref="AKG99:AKN99"/>
    <mergeCell ref="OC99:OJ99"/>
    <mergeCell ref="OK99:OR99"/>
    <mergeCell ref="OS99:OZ99"/>
    <mergeCell ref="PA99:PH99"/>
    <mergeCell ref="PI99:PP99"/>
    <mergeCell ref="PQ99:PX99"/>
    <mergeCell ref="PY99:QF99"/>
    <mergeCell ref="QG99:QN99"/>
    <mergeCell ref="QO99:QV99"/>
    <mergeCell ref="QW99:RD99"/>
    <mergeCell ref="RE99:RL99"/>
    <mergeCell ref="RM99:RT99"/>
    <mergeCell ref="RU99:SB99"/>
    <mergeCell ref="SC99:SJ99"/>
    <mergeCell ref="SK99:SR99"/>
    <mergeCell ref="SS99:SZ99"/>
    <mergeCell ref="TA99:TH99"/>
    <mergeCell ref="LQ99:LX99"/>
    <mergeCell ref="LY99:MF99"/>
    <mergeCell ref="MG99:MN99"/>
    <mergeCell ref="MO99:MV99"/>
    <mergeCell ref="JU99:KB99"/>
    <mergeCell ref="KC99:KJ99"/>
    <mergeCell ref="KK99:KR99"/>
    <mergeCell ref="KS99:KZ99"/>
    <mergeCell ref="LA99:LH99"/>
    <mergeCell ref="XDI93:XDP93"/>
    <mergeCell ref="XCS93:XCZ93"/>
    <mergeCell ref="XDA93:XDH93"/>
    <mergeCell ref="XAG93:XAN93"/>
    <mergeCell ref="XAO93:XAV93"/>
    <mergeCell ref="XAW93:XBD93"/>
    <mergeCell ref="XBE93:XBL93"/>
    <mergeCell ref="XBM93:XBT93"/>
    <mergeCell ref="XBU93:XCB93"/>
    <mergeCell ref="WRA93:WRH93"/>
    <mergeCell ref="WRI93:WRP93"/>
    <mergeCell ref="WRQ93:WRX93"/>
    <mergeCell ref="WRY93:WSF93"/>
    <mergeCell ref="WSG93:WSN93"/>
    <mergeCell ref="WSO93:WSV93"/>
    <mergeCell ref="WSW93:WTD93"/>
    <mergeCell ref="YG99:YN99"/>
    <mergeCell ref="YO99:YV99"/>
    <mergeCell ref="YW99:ZD99"/>
    <mergeCell ref="MW99:ND99"/>
    <mergeCell ref="NE99:NL99"/>
    <mergeCell ref="NM99:NT99"/>
    <mergeCell ref="NU99:OB99"/>
    <mergeCell ref="XDQ93:XDX93"/>
    <mergeCell ref="XDY93:XEF93"/>
    <mergeCell ref="XEG93:XEN93"/>
    <mergeCell ref="XEO93:XEV93"/>
    <mergeCell ref="XEW93:XFD93"/>
    <mergeCell ref="A99:H99"/>
    <mergeCell ref="I99:P99"/>
    <mergeCell ref="Q99:X99"/>
    <mergeCell ref="Y99:AF99"/>
    <mergeCell ref="AG99:AN99"/>
    <mergeCell ref="AO99:AV99"/>
    <mergeCell ref="AW99:BD99"/>
    <mergeCell ref="BE99:BL99"/>
    <mergeCell ref="BM99:BT99"/>
    <mergeCell ref="BU99:CB99"/>
    <mergeCell ref="CC99:CJ99"/>
    <mergeCell ref="CK99:CR99"/>
    <mergeCell ref="CS99:CZ99"/>
    <mergeCell ref="DA99:DH99"/>
    <mergeCell ref="DI99:DP99"/>
    <mergeCell ref="WXE93:WXL93"/>
    <mergeCell ref="WXM93:WXT93"/>
    <mergeCell ref="WXU93:WYB93"/>
    <mergeCell ref="WYC93:WYJ93"/>
    <mergeCell ref="WYK93:WYR93"/>
    <mergeCell ref="WYS93:WYZ93"/>
    <mergeCell ref="WZA93:WZH93"/>
    <mergeCell ref="WZI93:WZP93"/>
    <mergeCell ref="WZQ93:WZX93"/>
    <mergeCell ref="WZY93:XAF93"/>
    <mergeCell ref="XCC93:XCJ93"/>
    <mergeCell ref="XCK93:XCR93"/>
    <mergeCell ref="WWW93:WXD93"/>
    <mergeCell ref="WKW93:WLD93"/>
    <mergeCell ref="WLE93:WLL93"/>
    <mergeCell ref="WLM93:WLT93"/>
    <mergeCell ref="WLU93:WMB93"/>
    <mergeCell ref="WMC93:WMJ93"/>
    <mergeCell ref="WMK93:WMR93"/>
    <mergeCell ref="WMS93:WMZ93"/>
    <mergeCell ref="WNA93:WNH93"/>
    <mergeCell ref="WNI93:WNP93"/>
    <mergeCell ref="WNQ93:WNX93"/>
    <mergeCell ref="WNY93:WOF93"/>
    <mergeCell ref="WOG93:WON93"/>
    <mergeCell ref="WOO93:WOV93"/>
    <mergeCell ref="WOW93:WPD93"/>
    <mergeCell ref="WPE93:WPL93"/>
    <mergeCell ref="WPM93:WPT93"/>
    <mergeCell ref="WPU93:WQB93"/>
    <mergeCell ref="WQC93:WQJ93"/>
    <mergeCell ref="WQK93:WQR93"/>
    <mergeCell ref="WJI93:WJP93"/>
    <mergeCell ref="WJQ93:WJX93"/>
    <mergeCell ref="WJY93:WKF93"/>
    <mergeCell ref="WKG93:WKN93"/>
    <mergeCell ref="WKO93:WKV93"/>
    <mergeCell ref="WTE93:WTL93"/>
    <mergeCell ref="WTM93:WTT93"/>
    <mergeCell ref="WTU93:WUB93"/>
    <mergeCell ref="WUC93:WUJ93"/>
    <mergeCell ref="WUK93:WUR93"/>
    <mergeCell ref="WUS93:WUZ93"/>
    <mergeCell ref="WVA93:WVH93"/>
    <mergeCell ref="WVI93:WVP93"/>
    <mergeCell ref="WVQ93:WVX93"/>
    <mergeCell ref="WVY93:WWF93"/>
    <mergeCell ref="WWG93:WWN93"/>
    <mergeCell ref="WWO93:WWV93"/>
    <mergeCell ref="VYW93:VZD93"/>
    <mergeCell ref="VZE93:VZL93"/>
    <mergeCell ref="VZM93:VZT93"/>
    <mergeCell ref="VZU93:WAB93"/>
    <mergeCell ref="WAC93:WAJ93"/>
    <mergeCell ref="WAK93:WAR93"/>
    <mergeCell ref="WAS93:WAZ93"/>
    <mergeCell ref="WBA93:WBH93"/>
    <mergeCell ref="WBI93:WBP93"/>
    <mergeCell ref="WBQ93:WBX93"/>
    <mergeCell ref="WBY93:WCF93"/>
    <mergeCell ref="WCG93:WCN93"/>
    <mergeCell ref="WCO93:WCV93"/>
    <mergeCell ref="WCW93:WDD93"/>
    <mergeCell ref="WDE93:WDL93"/>
    <mergeCell ref="WDM93:WDT93"/>
    <mergeCell ref="WQS93:WQZ93"/>
    <mergeCell ref="WES93:WEZ93"/>
    <mergeCell ref="WFA93:WFH93"/>
    <mergeCell ref="WFI93:WFP93"/>
    <mergeCell ref="WFQ93:WFX93"/>
    <mergeCell ref="WFY93:WGF93"/>
    <mergeCell ref="WGG93:WGN93"/>
    <mergeCell ref="WGO93:WGV93"/>
    <mergeCell ref="WGW93:WHD93"/>
    <mergeCell ref="WHE93:WHL93"/>
    <mergeCell ref="WHM93:WHT93"/>
    <mergeCell ref="WHU93:WIB93"/>
    <mergeCell ref="WIC93:WIJ93"/>
    <mergeCell ref="WIK93:WIR93"/>
    <mergeCell ref="WIS93:WIZ93"/>
    <mergeCell ref="WJA93:WJH93"/>
    <mergeCell ref="VPA93:VPH93"/>
    <mergeCell ref="VPI93:VPP93"/>
    <mergeCell ref="VPQ93:VPX93"/>
    <mergeCell ref="VPY93:VQF93"/>
    <mergeCell ref="VQG93:VQN93"/>
    <mergeCell ref="VQO93:VQV93"/>
    <mergeCell ref="VQW93:VRD93"/>
    <mergeCell ref="VRE93:VRL93"/>
    <mergeCell ref="WDU93:WEB93"/>
    <mergeCell ref="WEC93:WEJ93"/>
    <mergeCell ref="WEK93:WER93"/>
    <mergeCell ref="VSK93:VSR93"/>
    <mergeCell ref="VSS93:VSZ93"/>
    <mergeCell ref="VTA93:VTH93"/>
    <mergeCell ref="VTI93:VTP93"/>
    <mergeCell ref="VTQ93:VTX93"/>
    <mergeCell ref="VTY93:VUF93"/>
    <mergeCell ref="VUG93:VUN93"/>
    <mergeCell ref="VUO93:VUV93"/>
    <mergeCell ref="VUW93:VVD93"/>
    <mergeCell ref="VVE93:VVL93"/>
    <mergeCell ref="VVM93:VVT93"/>
    <mergeCell ref="VVU93:VWB93"/>
    <mergeCell ref="VWC93:VWJ93"/>
    <mergeCell ref="VWK93:VWR93"/>
    <mergeCell ref="VWS93:VWZ93"/>
    <mergeCell ref="VXA93:VXH93"/>
    <mergeCell ref="VXI93:VXP93"/>
    <mergeCell ref="VXQ93:VXX93"/>
    <mergeCell ref="VXY93:VYF93"/>
    <mergeCell ref="VYG93:VYN93"/>
    <mergeCell ref="VYO93:VYV93"/>
    <mergeCell ref="VRM93:VRT93"/>
    <mergeCell ref="VRU93:VSB93"/>
    <mergeCell ref="VSC93:VSJ93"/>
    <mergeCell ref="VGC93:VGJ93"/>
    <mergeCell ref="VGK93:VGR93"/>
    <mergeCell ref="VGS93:VGZ93"/>
    <mergeCell ref="VHA93:VHH93"/>
    <mergeCell ref="VHI93:VHP93"/>
    <mergeCell ref="VHQ93:VHX93"/>
    <mergeCell ref="VHY93:VIF93"/>
    <mergeCell ref="VIG93:VIN93"/>
    <mergeCell ref="VIO93:VIV93"/>
    <mergeCell ref="VIW93:VJD93"/>
    <mergeCell ref="VJE93:VJL93"/>
    <mergeCell ref="VJM93:VJT93"/>
    <mergeCell ref="VJU93:VKB93"/>
    <mergeCell ref="VKC93:VKJ93"/>
    <mergeCell ref="VKK93:VKR93"/>
    <mergeCell ref="VKS93:VKZ93"/>
    <mergeCell ref="VLA93:VLH93"/>
    <mergeCell ref="VLI93:VLP93"/>
    <mergeCell ref="VLQ93:VLX93"/>
    <mergeCell ref="VLY93:VMF93"/>
    <mergeCell ref="VMG93:VMN93"/>
    <mergeCell ref="VMO93:VMV93"/>
    <mergeCell ref="VMW93:VND93"/>
    <mergeCell ref="VNE93:VNL93"/>
    <mergeCell ref="VNM93:VNT93"/>
    <mergeCell ref="VNU93:VOB93"/>
    <mergeCell ref="VOC93:VOJ93"/>
    <mergeCell ref="VOK93:VOR93"/>
    <mergeCell ref="VOS93:VOZ93"/>
    <mergeCell ref="VFM93:VFT93"/>
    <mergeCell ref="VFU93:VGB93"/>
    <mergeCell ref="UTU93:UUB93"/>
    <mergeCell ref="UUC93:UUJ93"/>
    <mergeCell ref="UUK93:UUR93"/>
    <mergeCell ref="UUS93:UUZ93"/>
    <mergeCell ref="UVA93:UVH93"/>
    <mergeCell ref="UVI93:UVP93"/>
    <mergeCell ref="UVQ93:UVX93"/>
    <mergeCell ref="UVY93:UWF93"/>
    <mergeCell ref="UWG93:UWN93"/>
    <mergeCell ref="UWO93:UWV93"/>
    <mergeCell ref="UWW93:UXD93"/>
    <mergeCell ref="UXE93:UXL93"/>
    <mergeCell ref="UXM93:UXT93"/>
    <mergeCell ref="UXU93:UYB93"/>
    <mergeCell ref="UYC93:UYJ93"/>
    <mergeCell ref="UYK93:UYR93"/>
    <mergeCell ref="UYS93:UYZ93"/>
    <mergeCell ref="UZA93:UZH93"/>
    <mergeCell ref="UZI93:UZP93"/>
    <mergeCell ref="UZQ93:UZX93"/>
    <mergeCell ref="UZY93:VAF93"/>
    <mergeCell ref="VAG93:VAN93"/>
    <mergeCell ref="VAO93:VAV93"/>
    <mergeCell ref="VAW93:VBD93"/>
    <mergeCell ref="VBE93:VBL93"/>
    <mergeCell ref="VBM93:VBT93"/>
    <mergeCell ref="VBU93:VCB93"/>
    <mergeCell ref="VCC93:VCJ93"/>
    <mergeCell ref="VCK93:VCR93"/>
    <mergeCell ref="VCS93:VCZ93"/>
    <mergeCell ref="UNY93:UOF93"/>
    <mergeCell ref="UOG93:UON93"/>
    <mergeCell ref="UOO93:UOV93"/>
    <mergeCell ref="UOW93:UPD93"/>
    <mergeCell ref="UPE93:UPL93"/>
    <mergeCell ref="UPM93:UPT93"/>
    <mergeCell ref="UPU93:UQB93"/>
    <mergeCell ref="UQC93:UQJ93"/>
    <mergeCell ref="UQK93:UQR93"/>
    <mergeCell ref="UQS93:UQZ93"/>
    <mergeCell ref="URA93:URH93"/>
    <mergeCell ref="URI93:URP93"/>
    <mergeCell ref="URQ93:URX93"/>
    <mergeCell ref="URY93:USF93"/>
    <mergeCell ref="USG93:USN93"/>
    <mergeCell ref="USO93:USV93"/>
    <mergeCell ref="VFE93:VFL93"/>
    <mergeCell ref="VDA93:VDH93"/>
    <mergeCell ref="VDI93:VDP93"/>
    <mergeCell ref="VDQ93:VDX93"/>
    <mergeCell ref="VDY93:VEF93"/>
    <mergeCell ref="VEG93:VEN93"/>
    <mergeCell ref="VEO93:VEV93"/>
    <mergeCell ref="VEW93:VFD93"/>
    <mergeCell ref="UEC93:UEJ93"/>
    <mergeCell ref="UEK93:UER93"/>
    <mergeCell ref="UES93:UEZ93"/>
    <mergeCell ref="UFA93:UFH93"/>
    <mergeCell ref="UFI93:UFP93"/>
    <mergeCell ref="UFQ93:UFX93"/>
    <mergeCell ref="UFY93:UGF93"/>
    <mergeCell ref="UGG93:UGN93"/>
    <mergeCell ref="USW93:UTD93"/>
    <mergeCell ref="UTE93:UTL93"/>
    <mergeCell ref="UTM93:UTT93"/>
    <mergeCell ref="UHM93:UHT93"/>
    <mergeCell ref="UHU93:UIB93"/>
    <mergeCell ref="UIC93:UIJ93"/>
    <mergeCell ref="UIK93:UIR93"/>
    <mergeCell ref="UIS93:UIZ93"/>
    <mergeCell ref="UJA93:UJH93"/>
    <mergeCell ref="UJI93:UJP93"/>
    <mergeCell ref="UJQ93:UJX93"/>
    <mergeCell ref="UJY93:UKF93"/>
    <mergeCell ref="UKG93:UKN93"/>
    <mergeCell ref="UKO93:UKV93"/>
    <mergeCell ref="UKW93:ULD93"/>
    <mergeCell ref="ULE93:ULL93"/>
    <mergeCell ref="ULM93:ULT93"/>
    <mergeCell ref="ULU93:UMB93"/>
    <mergeCell ref="UMC93:UMJ93"/>
    <mergeCell ref="UMK93:UMR93"/>
    <mergeCell ref="UMS93:UMZ93"/>
    <mergeCell ref="UNA93:UNH93"/>
    <mergeCell ref="UNI93:UNP93"/>
    <mergeCell ref="UNQ93:UNX93"/>
    <mergeCell ref="UGO93:UGV93"/>
    <mergeCell ref="UGW93:UHD93"/>
    <mergeCell ref="UHE93:UHL93"/>
    <mergeCell ref="TVE93:TVL93"/>
    <mergeCell ref="TVM93:TVT93"/>
    <mergeCell ref="TVU93:TWB93"/>
    <mergeCell ref="TWC93:TWJ93"/>
    <mergeCell ref="TWK93:TWR93"/>
    <mergeCell ref="TWS93:TWZ93"/>
    <mergeCell ref="TXA93:TXH93"/>
    <mergeCell ref="TXI93:TXP93"/>
    <mergeCell ref="TXQ93:TXX93"/>
    <mergeCell ref="TXY93:TYF93"/>
    <mergeCell ref="TYG93:TYN93"/>
    <mergeCell ref="TYO93:TYV93"/>
    <mergeCell ref="TYW93:TZD93"/>
    <mergeCell ref="TZE93:TZL93"/>
    <mergeCell ref="TZM93:TZT93"/>
    <mergeCell ref="TZU93:UAB93"/>
    <mergeCell ref="UAC93:UAJ93"/>
    <mergeCell ref="UAK93:UAR93"/>
    <mergeCell ref="UAS93:UAZ93"/>
    <mergeCell ref="UBA93:UBH93"/>
    <mergeCell ref="UBI93:UBP93"/>
    <mergeCell ref="UBQ93:UBX93"/>
    <mergeCell ref="UBY93:UCF93"/>
    <mergeCell ref="UCG93:UCN93"/>
    <mergeCell ref="UCO93:UCV93"/>
    <mergeCell ref="UCW93:UDD93"/>
    <mergeCell ref="UDE93:UDL93"/>
    <mergeCell ref="UDM93:UDT93"/>
    <mergeCell ref="UDU93:UEB93"/>
    <mergeCell ref="TUO93:TUV93"/>
    <mergeCell ref="TUW93:TVD93"/>
    <mergeCell ref="TIW93:TJD93"/>
    <mergeCell ref="TJE93:TJL93"/>
    <mergeCell ref="TJM93:TJT93"/>
    <mergeCell ref="TJU93:TKB93"/>
    <mergeCell ref="TKC93:TKJ93"/>
    <mergeCell ref="TKK93:TKR93"/>
    <mergeCell ref="TKS93:TKZ93"/>
    <mergeCell ref="TLA93:TLH93"/>
    <mergeCell ref="TLI93:TLP93"/>
    <mergeCell ref="TLQ93:TLX93"/>
    <mergeCell ref="TLY93:TMF93"/>
    <mergeCell ref="TMG93:TMN93"/>
    <mergeCell ref="TMO93:TMV93"/>
    <mergeCell ref="TMW93:TND93"/>
    <mergeCell ref="TNE93:TNL93"/>
    <mergeCell ref="TNM93:TNT93"/>
    <mergeCell ref="TNU93:TOB93"/>
    <mergeCell ref="TOC93:TOJ93"/>
    <mergeCell ref="TOK93:TOR93"/>
    <mergeCell ref="TOS93:TOZ93"/>
    <mergeCell ref="TPA93:TPH93"/>
    <mergeCell ref="TPI93:TPP93"/>
    <mergeCell ref="TPQ93:TPX93"/>
    <mergeCell ref="TPY93:TQF93"/>
    <mergeCell ref="TQG93:TQN93"/>
    <mergeCell ref="TQO93:TQV93"/>
    <mergeCell ref="TQW93:TRD93"/>
    <mergeCell ref="TRE93:TRL93"/>
    <mergeCell ref="TRM93:TRT93"/>
    <mergeCell ref="TRU93:TSB93"/>
    <mergeCell ref="TDA93:TDH93"/>
    <mergeCell ref="TDI93:TDP93"/>
    <mergeCell ref="TDQ93:TDX93"/>
    <mergeCell ref="TDY93:TEF93"/>
    <mergeCell ref="TEG93:TEN93"/>
    <mergeCell ref="TEO93:TEV93"/>
    <mergeCell ref="TEW93:TFD93"/>
    <mergeCell ref="TFE93:TFL93"/>
    <mergeCell ref="TFM93:TFT93"/>
    <mergeCell ref="TFU93:TGB93"/>
    <mergeCell ref="TGC93:TGJ93"/>
    <mergeCell ref="TGK93:TGR93"/>
    <mergeCell ref="TGS93:TGZ93"/>
    <mergeCell ref="THA93:THH93"/>
    <mergeCell ref="THI93:THP93"/>
    <mergeCell ref="THQ93:THX93"/>
    <mergeCell ref="TUG93:TUN93"/>
    <mergeCell ref="TSC93:TSJ93"/>
    <mergeCell ref="TSK93:TSR93"/>
    <mergeCell ref="TSS93:TSZ93"/>
    <mergeCell ref="TTA93:TTH93"/>
    <mergeCell ref="TTI93:TTP93"/>
    <mergeCell ref="TTQ93:TTX93"/>
    <mergeCell ref="TTY93:TUF93"/>
    <mergeCell ref="STE93:STL93"/>
    <mergeCell ref="STM93:STT93"/>
    <mergeCell ref="STU93:SUB93"/>
    <mergeCell ref="SUC93:SUJ93"/>
    <mergeCell ref="SUK93:SUR93"/>
    <mergeCell ref="SUS93:SUZ93"/>
    <mergeCell ref="SVA93:SVH93"/>
    <mergeCell ref="SVI93:SVP93"/>
    <mergeCell ref="THY93:TIF93"/>
    <mergeCell ref="TIG93:TIN93"/>
    <mergeCell ref="TIO93:TIV93"/>
    <mergeCell ref="SWO93:SWV93"/>
    <mergeCell ref="SWW93:SXD93"/>
    <mergeCell ref="SXE93:SXL93"/>
    <mergeCell ref="SXM93:SXT93"/>
    <mergeCell ref="SXU93:SYB93"/>
    <mergeCell ref="SYC93:SYJ93"/>
    <mergeCell ref="SYK93:SYR93"/>
    <mergeCell ref="SYS93:SYZ93"/>
    <mergeCell ref="SZA93:SZH93"/>
    <mergeCell ref="SZI93:SZP93"/>
    <mergeCell ref="SZQ93:SZX93"/>
    <mergeCell ref="SZY93:TAF93"/>
    <mergeCell ref="TAG93:TAN93"/>
    <mergeCell ref="TAO93:TAV93"/>
    <mergeCell ref="TAW93:TBD93"/>
    <mergeCell ref="TBE93:TBL93"/>
    <mergeCell ref="TBM93:TBT93"/>
    <mergeCell ref="TBU93:TCB93"/>
    <mergeCell ref="TCC93:TCJ93"/>
    <mergeCell ref="TCK93:TCR93"/>
    <mergeCell ref="TCS93:TCZ93"/>
    <mergeCell ref="SVQ93:SVX93"/>
    <mergeCell ref="SVY93:SWF93"/>
    <mergeCell ref="SWG93:SWN93"/>
    <mergeCell ref="SKG93:SKN93"/>
    <mergeCell ref="SKO93:SKV93"/>
    <mergeCell ref="SKW93:SLD93"/>
    <mergeCell ref="SLE93:SLL93"/>
    <mergeCell ref="SLM93:SLT93"/>
    <mergeCell ref="SLU93:SMB93"/>
    <mergeCell ref="SMC93:SMJ93"/>
    <mergeCell ref="SMK93:SMR93"/>
    <mergeCell ref="SMS93:SMZ93"/>
    <mergeCell ref="SNA93:SNH93"/>
    <mergeCell ref="SNI93:SNP93"/>
    <mergeCell ref="SNQ93:SNX93"/>
    <mergeCell ref="SNY93:SOF93"/>
    <mergeCell ref="SOG93:SON93"/>
    <mergeCell ref="SOO93:SOV93"/>
    <mergeCell ref="SOW93:SPD93"/>
    <mergeCell ref="SPE93:SPL93"/>
    <mergeCell ref="SPM93:SPT93"/>
    <mergeCell ref="SPU93:SQB93"/>
    <mergeCell ref="SQC93:SQJ93"/>
    <mergeCell ref="SQK93:SQR93"/>
    <mergeCell ref="SQS93:SQZ93"/>
    <mergeCell ref="SRA93:SRH93"/>
    <mergeCell ref="SRI93:SRP93"/>
    <mergeCell ref="SRQ93:SRX93"/>
    <mergeCell ref="SRY93:SSF93"/>
    <mergeCell ref="SSG93:SSN93"/>
    <mergeCell ref="SSO93:SSV93"/>
    <mergeCell ref="SSW93:STD93"/>
    <mergeCell ref="SJQ93:SJX93"/>
    <mergeCell ref="SJY93:SKF93"/>
    <mergeCell ref="RXY93:RYF93"/>
    <mergeCell ref="RYG93:RYN93"/>
    <mergeCell ref="RYO93:RYV93"/>
    <mergeCell ref="RYW93:RZD93"/>
    <mergeCell ref="RZE93:RZL93"/>
    <mergeCell ref="RZM93:RZT93"/>
    <mergeCell ref="RZU93:SAB93"/>
    <mergeCell ref="SAC93:SAJ93"/>
    <mergeCell ref="SAK93:SAR93"/>
    <mergeCell ref="SAS93:SAZ93"/>
    <mergeCell ref="SBA93:SBH93"/>
    <mergeCell ref="SBI93:SBP93"/>
    <mergeCell ref="SBQ93:SBX93"/>
    <mergeCell ref="SBY93:SCF93"/>
    <mergeCell ref="SCG93:SCN93"/>
    <mergeCell ref="SCO93:SCV93"/>
    <mergeCell ref="SCW93:SDD93"/>
    <mergeCell ref="SDE93:SDL93"/>
    <mergeCell ref="SDM93:SDT93"/>
    <mergeCell ref="SDU93:SEB93"/>
    <mergeCell ref="SEC93:SEJ93"/>
    <mergeCell ref="SEK93:SER93"/>
    <mergeCell ref="SES93:SEZ93"/>
    <mergeCell ref="SFA93:SFH93"/>
    <mergeCell ref="SFI93:SFP93"/>
    <mergeCell ref="SFQ93:SFX93"/>
    <mergeCell ref="SFY93:SGF93"/>
    <mergeCell ref="SGG93:SGN93"/>
    <mergeCell ref="SGO93:SGV93"/>
    <mergeCell ref="SGW93:SHD93"/>
    <mergeCell ref="RSC93:RSJ93"/>
    <mergeCell ref="RSK93:RSR93"/>
    <mergeCell ref="RSS93:RSZ93"/>
    <mergeCell ref="RTA93:RTH93"/>
    <mergeCell ref="RTI93:RTP93"/>
    <mergeCell ref="RTQ93:RTX93"/>
    <mergeCell ref="RTY93:RUF93"/>
    <mergeCell ref="RUG93:RUN93"/>
    <mergeCell ref="RUO93:RUV93"/>
    <mergeCell ref="RUW93:RVD93"/>
    <mergeCell ref="RVE93:RVL93"/>
    <mergeCell ref="RVM93:RVT93"/>
    <mergeCell ref="RVU93:RWB93"/>
    <mergeCell ref="RWC93:RWJ93"/>
    <mergeCell ref="RWK93:RWR93"/>
    <mergeCell ref="RWS93:RWZ93"/>
    <mergeCell ref="SJI93:SJP93"/>
    <mergeCell ref="SHE93:SHL93"/>
    <mergeCell ref="SHM93:SHT93"/>
    <mergeCell ref="SHU93:SIB93"/>
    <mergeCell ref="SIC93:SIJ93"/>
    <mergeCell ref="SIK93:SIR93"/>
    <mergeCell ref="SIS93:SIZ93"/>
    <mergeCell ref="SJA93:SJH93"/>
    <mergeCell ref="RIG93:RIN93"/>
    <mergeCell ref="RIO93:RIV93"/>
    <mergeCell ref="RIW93:RJD93"/>
    <mergeCell ref="RJE93:RJL93"/>
    <mergeCell ref="RJM93:RJT93"/>
    <mergeCell ref="RJU93:RKB93"/>
    <mergeCell ref="RKC93:RKJ93"/>
    <mergeCell ref="RKK93:RKR93"/>
    <mergeCell ref="RXA93:RXH93"/>
    <mergeCell ref="RXI93:RXP93"/>
    <mergeCell ref="RXQ93:RXX93"/>
    <mergeCell ref="RLQ93:RLX93"/>
    <mergeCell ref="RLY93:RMF93"/>
    <mergeCell ref="RMG93:RMN93"/>
    <mergeCell ref="RMO93:RMV93"/>
    <mergeCell ref="RMW93:RND93"/>
    <mergeCell ref="RNE93:RNL93"/>
    <mergeCell ref="RNM93:RNT93"/>
    <mergeCell ref="RNU93:ROB93"/>
    <mergeCell ref="ROC93:ROJ93"/>
    <mergeCell ref="ROK93:ROR93"/>
    <mergeCell ref="ROS93:ROZ93"/>
    <mergeCell ref="RPA93:RPH93"/>
    <mergeCell ref="RPI93:RPP93"/>
    <mergeCell ref="RPQ93:RPX93"/>
    <mergeCell ref="RPY93:RQF93"/>
    <mergeCell ref="RQG93:RQN93"/>
    <mergeCell ref="RQO93:RQV93"/>
    <mergeCell ref="RQW93:RRD93"/>
    <mergeCell ref="RRE93:RRL93"/>
    <mergeCell ref="RRM93:RRT93"/>
    <mergeCell ref="RRU93:RSB93"/>
    <mergeCell ref="RKS93:RKZ93"/>
    <mergeCell ref="RLA93:RLH93"/>
    <mergeCell ref="RLI93:RLP93"/>
    <mergeCell ref="QZI93:QZP93"/>
    <mergeCell ref="QZQ93:QZX93"/>
    <mergeCell ref="QZY93:RAF93"/>
    <mergeCell ref="RAG93:RAN93"/>
    <mergeCell ref="RAO93:RAV93"/>
    <mergeCell ref="RAW93:RBD93"/>
    <mergeCell ref="RBE93:RBL93"/>
    <mergeCell ref="RBM93:RBT93"/>
    <mergeCell ref="RBU93:RCB93"/>
    <mergeCell ref="RCC93:RCJ93"/>
    <mergeCell ref="RCK93:RCR93"/>
    <mergeCell ref="RCS93:RCZ93"/>
    <mergeCell ref="RDA93:RDH93"/>
    <mergeCell ref="RDI93:RDP93"/>
    <mergeCell ref="RDQ93:RDX93"/>
    <mergeCell ref="RDY93:REF93"/>
    <mergeCell ref="REG93:REN93"/>
    <mergeCell ref="REO93:REV93"/>
    <mergeCell ref="REW93:RFD93"/>
    <mergeCell ref="RFE93:RFL93"/>
    <mergeCell ref="RFM93:RFT93"/>
    <mergeCell ref="RFU93:RGB93"/>
    <mergeCell ref="RGC93:RGJ93"/>
    <mergeCell ref="RGK93:RGR93"/>
    <mergeCell ref="RGS93:RGZ93"/>
    <mergeCell ref="RHA93:RHH93"/>
    <mergeCell ref="RHI93:RHP93"/>
    <mergeCell ref="RHQ93:RHX93"/>
    <mergeCell ref="RHY93:RIF93"/>
    <mergeCell ref="QYS93:QYZ93"/>
    <mergeCell ref="QZA93:QZH93"/>
    <mergeCell ref="QNA93:QNH93"/>
    <mergeCell ref="QNI93:QNP93"/>
    <mergeCell ref="QNQ93:QNX93"/>
    <mergeCell ref="QNY93:QOF93"/>
    <mergeCell ref="QOG93:QON93"/>
    <mergeCell ref="QOO93:QOV93"/>
    <mergeCell ref="QOW93:QPD93"/>
    <mergeCell ref="QPE93:QPL93"/>
    <mergeCell ref="QPM93:QPT93"/>
    <mergeCell ref="QPU93:QQB93"/>
    <mergeCell ref="QQC93:QQJ93"/>
    <mergeCell ref="QQK93:QQR93"/>
    <mergeCell ref="QQS93:QQZ93"/>
    <mergeCell ref="QRA93:QRH93"/>
    <mergeCell ref="QRI93:QRP93"/>
    <mergeCell ref="QRQ93:QRX93"/>
    <mergeCell ref="QRY93:QSF93"/>
    <mergeCell ref="QSG93:QSN93"/>
    <mergeCell ref="QSO93:QSV93"/>
    <mergeCell ref="QSW93:QTD93"/>
    <mergeCell ref="QTE93:QTL93"/>
    <mergeCell ref="QTM93:QTT93"/>
    <mergeCell ref="QTU93:QUB93"/>
    <mergeCell ref="QUC93:QUJ93"/>
    <mergeCell ref="QUK93:QUR93"/>
    <mergeCell ref="QUS93:QUZ93"/>
    <mergeCell ref="QVA93:QVH93"/>
    <mergeCell ref="QVI93:QVP93"/>
    <mergeCell ref="QVQ93:QVX93"/>
    <mergeCell ref="QVY93:QWF93"/>
    <mergeCell ref="QHE93:QHL93"/>
    <mergeCell ref="QHM93:QHT93"/>
    <mergeCell ref="QHU93:QIB93"/>
    <mergeCell ref="QIC93:QIJ93"/>
    <mergeCell ref="QIK93:QIR93"/>
    <mergeCell ref="QIS93:QIZ93"/>
    <mergeCell ref="QJA93:QJH93"/>
    <mergeCell ref="QJI93:QJP93"/>
    <mergeCell ref="QJQ93:QJX93"/>
    <mergeCell ref="QJY93:QKF93"/>
    <mergeCell ref="QKG93:QKN93"/>
    <mergeCell ref="QKO93:QKV93"/>
    <mergeCell ref="QKW93:QLD93"/>
    <mergeCell ref="QLE93:QLL93"/>
    <mergeCell ref="QLM93:QLT93"/>
    <mergeCell ref="QLU93:QMB93"/>
    <mergeCell ref="QYK93:QYR93"/>
    <mergeCell ref="QWG93:QWN93"/>
    <mergeCell ref="QWO93:QWV93"/>
    <mergeCell ref="QWW93:QXD93"/>
    <mergeCell ref="QXE93:QXL93"/>
    <mergeCell ref="QXM93:QXT93"/>
    <mergeCell ref="QXU93:QYB93"/>
    <mergeCell ref="QYC93:QYJ93"/>
    <mergeCell ref="PXI93:PXP93"/>
    <mergeCell ref="PXQ93:PXX93"/>
    <mergeCell ref="PXY93:PYF93"/>
    <mergeCell ref="PYG93:PYN93"/>
    <mergeCell ref="PYO93:PYV93"/>
    <mergeCell ref="PYW93:PZD93"/>
    <mergeCell ref="PZE93:PZL93"/>
    <mergeCell ref="PZM93:PZT93"/>
    <mergeCell ref="QMC93:QMJ93"/>
    <mergeCell ref="QMK93:QMR93"/>
    <mergeCell ref="QMS93:QMZ93"/>
    <mergeCell ref="QAS93:QAZ93"/>
    <mergeCell ref="QBA93:QBH93"/>
    <mergeCell ref="QBI93:QBP93"/>
    <mergeCell ref="QBQ93:QBX93"/>
    <mergeCell ref="QBY93:QCF93"/>
    <mergeCell ref="QCG93:QCN93"/>
    <mergeCell ref="QCO93:QCV93"/>
    <mergeCell ref="QCW93:QDD93"/>
    <mergeCell ref="QDE93:QDL93"/>
    <mergeCell ref="QDM93:QDT93"/>
    <mergeCell ref="QDU93:QEB93"/>
    <mergeCell ref="QEC93:QEJ93"/>
    <mergeCell ref="QEK93:QER93"/>
    <mergeCell ref="QES93:QEZ93"/>
    <mergeCell ref="QFA93:QFH93"/>
    <mergeCell ref="QFI93:QFP93"/>
    <mergeCell ref="QFQ93:QFX93"/>
    <mergeCell ref="QFY93:QGF93"/>
    <mergeCell ref="QGG93:QGN93"/>
    <mergeCell ref="QGO93:QGV93"/>
    <mergeCell ref="QGW93:QHD93"/>
    <mergeCell ref="PZU93:QAB93"/>
    <mergeCell ref="QAC93:QAJ93"/>
    <mergeCell ref="QAK93:QAR93"/>
    <mergeCell ref="POK93:POR93"/>
    <mergeCell ref="POS93:POZ93"/>
    <mergeCell ref="PPA93:PPH93"/>
    <mergeCell ref="PPI93:PPP93"/>
    <mergeCell ref="PPQ93:PPX93"/>
    <mergeCell ref="PPY93:PQF93"/>
    <mergeCell ref="PQG93:PQN93"/>
    <mergeCell ref="PQO93:PQV93"/>
    <mergeCell ref="PQW93:PRD93"/>
    <mergeCell ref="PRE93:PRL93"/>
    <mergeCell ref="PRM93:PRT93"/>
    <mergeCell ref="PRU93:PSB93"/>
    <mergeCell ref="PSC93:PSJ93"/>
    <mergeCell ref="PSK93:PSR93"/>
    <mergeCell ref="PSS93:PSZ93"/>
    <mergeCell ref="PTA93:PTH93"/>
    <mergeCell ref="PTI93:PTP93"/>
    <mergeCell ref="PTQ93:PTX93"/>
    <mergeCell ref="PTY93:PUF93"/>
    <mergeCell ref="PUG93:PUN93"/>
    <mergeCell ref="PUO93:PUV93"/>
    <mergeCell ref="PUW93:PVD93"/>
    <mergeCell ref="PVE93:PVL93"/>
    <mergeCell ref="PVM93:PVT93"/>
    <mergeCell ref="PVU93:PWB93"/>
    <mergeCell ref="PWC93:PWJ93"/>
    <mergeCell ref="PWK93:PWR93"/>
    <mergeCell ref="PWS93:PWZ93"/>
    <mergeCell ref="PXA93:PXH93"/>
    <mergeCell ref="PNU93:POB93"/>
    <mergeCell ref="POC93:POJ93"/>
    <mergeCell ref="PCC93:PCJ93"/>
    <mergeCell ref="PCK93:PCR93"/>
    <mergeCell ref="PCS93:PCZ93"/>
    <mergeCell ref="PDA93:PDH93"/>
    <mergeCell ref="PDI93:PDP93"/>
    <mergeCell ref="PDQ93:PDX93"/>
    <mergeCell ref="PDY93:PEF93"/>
    <mergeCell ref="PEG93:PEN93"/>
    <mergeCell ref="PEO93:PEV93"/>
    <mergeCell ref="PEW93:PFD93"/>
    <mergeCell ref="PFE93:PFL93"/>
    <mergeCell ref="PFM93:PFT93"/>
    <mergeCell ref="PFU93:PGB93"/>
    <mergeCell ref="PGC93:PGJ93"/>
    <mergeCell ref="PGK93:PGR93"/>
    <mergeCell ref="PGS93:PGZ93"/>
    <mergeCell ref="PHA93:PHH93"/>
    <mergeCell ref="PHI93:PHP93"/>
    <mergeCell ref="PHQ93:PHX93"/>
    <mergeCell ref="PHY93:PIF93"/>
    <mergeCell ref="PIG93:PIN93"/>
    <mergeCell ref="PIO93:PIV93"/>
    <mergeCell ref="PIW93:PJD93"/>
    <mergeCell ref="PJE93:PJL93"/>
    <mergeCell ref="PJM93:PJT93"/>
    <mergeCell ref="PJU93:PKB93"/>
    <mergeCell ref="PKC93:PKJ93"/>
    <mergeCell ref="PKK93:PKR93"/>
    <mergeCell ref="PKS93:PKZ93"/>
    <mergeCell ref="PLA93:PLH93"/>
    <mergeCell ref="OWG93:OWN93"/>
    <mergeCell ref="OWO93:OWV93"/>
    <mergeCell ref="OWW93:OXD93"/>
    <mergeCell ref="OXE93:OXL93"/>
    <mergeCell ref="OXM93:OXT93"/>
    <mergeCell ref="OXU93:OYB93"/>
    <mergeCell ref="OYC93:OYJ93"/>
    <mergeCell ref="OYK93:OYR93"/>
    <mergeCell ref="OYS93:OYZ93"/>
    <mergeCell ref="OZA93:OZH93"/>
    <mergeCell ref="OZI93:OZP93"/>
    <mergeCell ref="OZQ93:OZX93"/>
    <mergeCell ref="OZY93:PAF93"/>
    <mergeCell ref="PAG93:PAN93"/>
    <mergeCell ref="PAO93:PAV93"/>
    <mergeCell ref="PAW93:PBD93"/>
    <mergeCell ref="PNM93:PNT93"/>
    <mergeCell ref="PLI93:PLP93"/>
    <mergeCell ref="PLQ93:PLX93"/>
    <mergeCell ref="PLY93:PMF93"/>
    <mergeCell ref="PMG93:PMN93"/>
    <mergeCell ref="PMO93:PMV93"/>
    <mergeCell ref="PMW93:PND93"/>
    <mergeCell ref="PNE93:PNL93"/>
    <mergeCell ref="OMK93:OMR93"/>
    <mergeCell ref="OMS93:OMZ93"/>
    <mergeCell ref="ONA93:ONH93"/>
    <mergeCell ref="ONI93:ONP93"/>
    <mergeCell ref="ONQ93:ONX93"/>
    <mergeCell ref="ONY93:OOF93"/>
    <mergeCell ref="OOG93:OON93"/>
    <mergeCell ref="OOO93:OOV93"/>
    <mergeCell ref="PBE93:PBL93"/>
    <mergeCell ref="PBM93:PBT93"/>
    <mergeCell ref="PBU93:PCB93"/>
    <mergeCell ref="OPU93:OQB93"/>
    <mergeCell ref="OQC93:OQJ93"/>
    <mergeCell ref="OQK93:OQR93"/>
    <mergeCell ref="OQS93:OQZ93"/>
    <mergeCell ref="ORA93:ORH93"/>
    <mergeCell ref="ORI93:ORP93"/>
    <mergeCell ref="ORQ93:ORX93"/>
    <mergeCell ref="ORY93:OSF93"/>
    <mergeCell ref="OSG93:OSN93"/>
    <mergeCell ref="OSO93:OSV93"/>
    <mergeCell ref="OSW93:OTD93"/>
    <mergeCell ref="OTE93:OTL93"/>
    <mergeCell ref="OTM93:OTT93"/>
    <mergeCell ref="OTU93:OUB93"/>
    <mergeCell ref="OUC93:OUJ93"/>
    <mergeCell ref="OUK93:OUR93"/>
    <mergeCell ref="OUS93:OUZ93"/>
    <mergeCell ref="OVA93:OVH93"/>
    <mergeCell ref="OVI93:OVP93"/>
    <mergeCell ref="OVQ93:OVX93"/>
    <mergeCell ref="OVY93:OWF93"/>
    <mergeCell ref="OOW93:OPD93"/>
    <mergeCell ref="OPE93:OPL93"/>
    <mergeCell ref="OPM93:OPT93"/>
    <mergeCell ref="ODM93:ODT93"/>
    <mergeCell ref="ODU93:OEB93"/>
    <mergeCell ref="OEC93:OEJ93"/>
    <mergeCell ref="OEK93:OER93"/>
    <mergeCell ref="OES93:OEZ93"/>
    <mergeCell ref="OFA93:OFH93"/>
    <mergeCell ref="OFI93:OFP93"/>
    <mergeCell ref="OFQ93:OFX93"/>
    <mergeCell ref="OFY93:OGF93"/>
    <mergeCell ref="OGG93:OGN93"/>
    <mergeCell ref="OGO93:OGV93"/>
    <mergeCell ref="OGW93:OHD93"/>
    <mergeCell ref="OHE93:OHL93"/>
    <mergeCell ref="OHM93:OHT93"/>
    <mergeCell ref="OHU93:OIB93"/>
    <mergeCell ref="OIC93:OIJ93"/>
    <mergeCell ref="OIK93:OIR93"/>
    <mergeCell ref="OIS93:OIZ93"/>
    <mergeCell ref="OJA93:OJH93"/>
    <mergeCell ref="OJI93:OJP93"/>
    <mergeCell ref="OJQ93:OJX93"/>
    <mergeCell ref="OJY93:OKF93"/>
    <mergeCell ref="OKG93:OKN93"/>
    <mergeCell ref="OKO93:OKV93"/>
    <mergeCell ref="OKW93:OLD93"/>
    <mergeCell ref="OLE93:OLL93"/>
    <mergeCell ref="OLM93:OLT93"/>
    <mergeCell ref="OLU93:OMB93"/>
    <mergeCell ref="OMC93:OMJ93"/>
    <mergeCell ref="OCW93:ODD93"/>
    <mergeCell ref="ODE93:ODL93"/>
    <mergeCell ref="NRE93:NRL93"/>
    <mergeCell ref="NRM93:NRT93"/>
    <mergeCell ref="NRU93:NSB93"/>
    <mergeCell ref="NSC93:NSJ93"/>
    <mergeCell ref="NSK93:NSR93"/>
    <mergeCell ref="NSS93:NSZ93"/>
    <mergeCell ref="NTA93:NTH93"/>
    <mergeCell ref="NTI93:NTP93"/>
    <mergeCell ref="NTQ93:NTX93"/>
    <mergeCell ref="NTY93:NUF93"/>
    <mergeCell ref="NUG93:NUN93"/>
    <mergeCell ref="NUO93:NUV93"/>
    <mergeCell ref="NUW93:NVD93"/>
    <mergeCell ref="NVE93:NVL93"/>
    <mergeCell ref="NVM93:NVT93"/>
    <mergeCell ref="NVU93:NWB93"/>
    <mergeCell ref="NWC93:NWJ93"/>
    <mergeCell ref="NWK93:NWR93"/>
    <mergeCell ref="NWS93:NWZ93"/>
    <mergeCell ref="NXA93:NXH93"/>
    <mergeCell ref="NXI93:NXP93"/>
    <mergeCell ref="NXQ93:NXX93"/>
    <mergeCell ref="NXY93:NYF93"/>
    <mergeCell ref="NYG93:NYN93"/>
    <mergeCell ref="NYO93:NYV93"/>
    <mergeCell ref="NYW93:NZD93"/>
    <mergeCell ref="NZE93:NZL93"/>
    <mergeCell ref="NZM93:NZT93"/>
    <mergeCell ref="NZU93:OAB93"/>
    <mergeCell ref="OAC93:OAJ93"/>
    <mergeCell ref="NLI93:NLP93"/>
    <mergeCell ref="NLQ93:NLX93"/>
    <mergeCell ref="NLY93:NMF93"/>
    <mergeCell ref="NMG93:NMN93"/>
    <mergeCell ref="NMO93:NMV93"/>
    <mergeCell ref="NMW93:NND93"/>
    <mergeCell ref="NNE93:NNL93"/>
    <mergeCell ref="NNM93:NNT93"/>
    <mergeCell ref="NNU93:NOB93"/>
    <mergeCell ref="NOC93:NOJ93"/>
    <mergeCell ref="NOK93:NOR93"/>
    <mergeCell ref="NOS93:NOZ93"/>
    <mergeCell ref="NPA93:NPH93"/>
    <mergeCell ref="NPI93:NPP93"/>
    <mergeCell ref="NPQ93:NPX93"/>
    <mergeCell ref="NPY93:NQF93"/>
    <mergeCell ref="OCO93:OCV93"/>
    <mergeCell ref="OAK93:OAR93"/>
    <mergeCell ref="OAS93:OAZ93"/>
    <mergeCell ref="OBA93:OBH93"/>
    <mergeCell ref="OBI93:OBP93"/>
    <mergeCell ref="OBQ93:OBX93"/>
    <mergeCell ref="OBY93:OCF93"/>
    <mergeCell ref="OCG93:OCN93"/>
    <mergeCell ref="NBM93:NBT93"/>
    <mergeCell ref="NBU93:NCB93"/>
    <mergeCell ref="NCC93:NCJ93"/>
    <mergeCell ref="NCK93:NCR93"/>
    <mergeCell ref="NCS93:NCZ93"/>
    <mergeCell ref="NDA93:NDH93"/>
    <mergeCell ref="NDI93:NDP93"/>
    <mergeCell ref="NDQ93:NDX93"/>
    <mergeCell ref="NQG93:NQN93"/>
    <mergeCell ref="NQO93:NQV93"/>
    <mergeCell ref="NQW93:NRD93"/>
    <mergeCell ref="NEW93:NFD93"/>
    <mergeCell ref="NFE93:NFL93"/>
    <mergeCell ref="NFM93:NFT93"/>
    <mergeCell ref="NFU93:NGB93"/>
    <mergeCell ref="NGC93:NGJ93"/>
    <mergeCell ref="NGK93:NGR93"/>
    <mergeCell ref="NGS93:NGZ93"/>
    <mergeCell ref="NHA93:NHH93"/>
    <mergeCell ref="NHI93:NHP93"/>
    <mergeCell ref="NHQ93:NHX93"/>
    <mergeCell ref="NHY93:NIF93"/>
    <mergeCell ref="NIG93:NIN93"/>
    <mergeCell ref="NIO93:NIV93"/>
    <mergeCell ref="NIW93:NJD93"/>
    <mergeCell ref="NJE93:NJL93"/>
    <mergeCell ref="NJM93:NJT93"/>
    <mergeCell ref="NJU93:NKB93"/>
    <mergeCell ref="NKC93:NKJ93"/>
    <mergeCell ref="NKK93:NKR93"/>
    <mergeCell ref="NKS93:NKZ93"/>
    <mergeCell ref="NLA93:NLH93"/>
    <mergeCell ref="NDY93:NEF93"/>
    <mergeCell ref="NEG93:NEN93"/>
    <mergeCell ref="NEO93:NEV93"/>
    <mergeCell ref="MSO93:MSV93"/>
    <mergeCell ref="MSW93:MTD93"/>
    <mergeCell ref="MTE93:MTL93"/>
    <mergeCell ref="MTM93:MTT93"/>
    <mergeCell ref="MTU93:MUB93"/>
    <mergeCell ref="MUC93:MUJ93"/>
    <mergeCell ref="MUK93:MUR93"/>
    <mergeCell ref="MUS93:MUZ93"/>
    <mergeCell ref="MVA93:MVH93"/>
    <mergeCell ref="MVI93:MVP93"/>
    <mergeCell ref="MVQ93:MVX93"/>
    <mergeCell ref="MVY93:MWF93"/>
    <mergeCell ref="MWG93:MWN93"/>
    <mergeCell ref="MWO93:MWV93"/>
    <mergeCell ref="MWW93:MXD93"/>
    <mergeCell ref="MXE93:MXL93"/>
    <mergeCell ref="MXM93:MXT93"/>
    <mergeCell ref="MXU93:MYB93"/>
    <mergeCell ref="MYC93:MYJ93"/>
    <mergeCell ref="MYK93:MYR93"/>
    <mergeCell ref="MYS93:MYZ93"/>
    <mergeCell ref="MZA93:MZH93"/>
    <mergeCell ref="MZI93:MZP93"/>
    <mergeCell ref="MZQ93:MZX93"/>
    <mergeCell ref="MZY93:NAF93"/>
    <mergeCell ref="NAG93:NAN93"/>
    <mergeCell ref="NAO93:NAV93"/>
    <mergeCell ref="NAW93:NBD93"/>
    <mergeCell ref="NBE93:NBL93"/>
    <mergeCell ref="MRY93:MSF93"/>
    <mergeCell ref="MSG93:MSN93"/>
    <mergeCell ref="MGG93:MGN93"/>
    <mergeCell ref="MGO93:MGV93"/>
    <mergeCell ref="MGW93:MHD93"/>
    <mergeCell ref="MHE93:MHL93"/>
    <mergeCell ref="MHM93:MHT93"/>
    <mergeCell ref="MHU93:MIB93"/>
    <mergeCell ref="MIC93:MIJ93"/>
    <mergeCell ref="MIK93:MIR93"/>
    <mergeCell ref="MIS93:MIZ93"/>
    <mergeCell ref="MJA93:MJH93"/>
    <mergeCell ref="MJI93:MJP93"/>
    <mergeCell ref="MJQ93:MJX93"/>
    <mergeCell ref="MJY93:MKF93"/>
    <mergeCell ref="MKG93:MKN93"/>
    <mergeCell ref="MKO93:MKV93"/>
    <mergeCell ref="MKW93:MLD93"/>
    <mergeCell ref="MLE93:MLL93"/>
    <mergeCell ref="MLM93:MLT93"/>
    <mergeCell ref="MLU93:MMB93"/>
    <mergeCell ref="MMC93:MMJ93"/>
    <mergeCell ref="MMK93:MMR93"/>
    <mergeCell ref="MMS93:MMZ93"/>
    <mergeCell ref="MNA93:MNH93"/>
    <mergeCell ref="MNI93:MNP93"/>
    <mergeCell ref="MNQ93:MNX93"/>
    <mergeCell ref="MNY93:MOF93"/>
    <mergeCell ref="MOG93:MON93"/>
    <mergeCell ref="MOO93:MOV93"/>
    <mergeCell ref="MOW93:MPD93"/>
    <mergeCell ref="MPE93:MPL93"/>
    <mergeCell ref="MAK93:MAR93"/>
    <mergeCell ref="MAS93:MAZ93"/>
    <mergeCell ref="MBA93:MBH93"/>
    <mergeCell ref="MBI93:MBP93"/>
    <mergeCell ref="MBQ93:MBX93"/>
    <mergeCell ref="MBY93:MCF93"/>
    <mergeCell ref="MCG93:MCN93"/>
    <mergeCell ref="MCO93:MCV93"/>
    <mergeCell ref="MCW93:MDD93"/>
    <mergeCell ref="MDE93:MDL93"/>
    <mergeCell ref="MDM93:MDT93"/>
    <mergeCell ref="MDU93:MEB93"/>
    <mergeCell ref="MEC93:MEJ93"/>
    <mergeCell ref="MEK93:MER93"/>
    <mergeCell ref="MES93:MEZ93"/>
    <mergeCell ref="MFA93:MFH93"/>
    <mergeCell ref="MRQ93:MRX93"/>
    <mergeCell ref="MPM93:MPT93"/>
    <mergeCell ref="MPU93:MQB93"/>
    <mergeCell ref="MQC93:MQJ93"/>
    <mergeCell ref="MQK93:MQR93"/>
    <mergeCell ref="MQS93:MQZ93"/>
    <mergeCell ref="MRA93:MRH93"/>
    <mergeCell ref="MRI93:MRP93"/>
    <mergeCell ref="LQO93:LQV93"/>
    <mergeCell ref="LQW93:LRD93"/>
    <mergeCell ref="LRE93:LRL93"/>
    <mergeCell ref="LRM93:LRT93"/>
    <mergeCell ref="LRU93:LSB93"/>
    <mergeCell ref="LSC93:LSJ93"/>
    <mergeCell ref="LSK93:LSR93"/>
    <mergeCell ref="LSS93:LSZ93"/>
    <mergeCell ref="MFI93:MFP93"/>
    <mergeCell ref="MFQ93:MFX93"/>
    <mergeCell ref="MFY93:MGF93"/>
    <mergeCell ref="LTY93:LUF93"/>
    <mergeCell ref="LUG93:LUN93"/>
    <mergeCell ref="LUO93:LUV93"/>
    <mergeCell ref="LUW93:LVD93"/>
    <mergeCell ref="LVE93:LVL93"/>
    <mergeCell ref="LVM93:LVT93"/>
    <mergeCell ref="LVU93:LWB93"/>
    <mergeCell ref="LWC93:LWJ93"/>
    <mergeCell ref="LWK93:LWR93"/>
    <mergeCell ref="LWS93:LWZ93"/>
    <mergeCell ref="LXA93:LXH93"/>
    <mergeCell ref="LXI93:LXP93"/>
    <mergeCell ref="LXQ93:LXX93"/>
    <mergeCell ref="LXY93:LYF93"/>
    <mergeCell ref="LYG93:LYN93"/>
    <mergeCell ref="LYO93:LYV93"/>
    <mergeCell ref="LYW93:LZD93"/>
    <mergeCell ref="LZE93:LZL93"/>
    <mergeCell ref="LZM93:LZT93"/>
    <mergeCell ref="LZU93:MAB93"/>
    <mergeCell ref="MAC93:MAJ93"/>
    <mergeCell ref="LTA93:LTH93"/>
    <mergeCell ref="LTI93:LTP93"/>
    <mergeCell ref="LTQ93:LTX93"/>
    <mergeCell ref="LHQ93:LHX93"/>
    <mergeCell ref="LHY93:LIF93"/>
    <mergeCell ref="LIG93:LIN93"/>
    <mergeCell ref="LIO93:LIV93"/>
    <mergeCell ref="LIW93:LJD93"/>
    <mergeCell ref="LJE93:LJL93"/>
    <mergeCell ref="LJM93:LJT93"/>
    <mergeCell ref="LJU93:LKB93"/>
    <mergeCell ref="LKC93:LKJ93"/>
    <mergeCell ref="LKK93:LKR93"/>
    <mergeCell ref="LKS93:LKZ93"/>
    <mergeCell ref="LLA93:LLH93"/>
    <mergeCell ref="LLI93:LLP93"/>
    <mergeCell ref="LLQ93:LLX93"/>
    <mergeCell ref="LLY93:LMF93"/>
    <mergeCell ref="LMG93:LMN93"/>
    <mergeCell ref="LMO93:LMV93"/>
    <mergeCell ref="LMW93:LND93"/>
    <mergeCell ref="LNE93:LNL93"/>
    <mergeCell ref="LNM93:LNT93"/>
    <mergeCell ref="LNU93:LOB93"/>
    <mergeCell ref="LOC93:LOJ93"/>
    <mergeCell ref="LOK93:LOR93"/>
    <mergeCell ref="LOS93:LOZ93"/>
    <mergeCell ref="LPA93:LPH93"/>
    <mergeCell ref="LPI93:LPP93"/>
    <mergeCell ref="LPQ93:LPX93"/>
    <mergeCell ref="LPY93:LQF93"/>
    <mergeCell ref="LQG93:LQN93"/>
    <mergeCell ref="LHA93:LHH93"/>
    <mergeCell ref="LHI93:LHP93"/>
    <mergeCell ref="KVI93:KVP93"/>
    <mergeCell ref="KVQ93:KVX93"/>
    <mergeCell ref="KVY93:KWF93"/>
    <mergeCell ref="KWG93:KWN93"/>
    <mergeCell ref="KWO93:KWV93"/>
    <mergeCell ref="KWW93:KXD93"/>
    <mergeCell ref="KXE93:KXL93"/>
    <mergeCell ref="KXM93:KXT93"/>
    <mergeCell ref="KXU93:KYB93"/>
    <mergeCell ref="KYC93:KYJ93"/>
    <mergeCell ref="KYK93:KYR93"/>
    <mergeCell ref="KYS93:KYZ93"/>
    <mergeCell ref="KZA93:KZH93"/>
    <mergeCell ref="KZI93:KZP93"/>
    <mergeCell ref="KZQ93:KZX93"/>
    <mergeCell ref="KZY93:LAF93"/>
    <mergeCell ref="LAG93:LAN93"/>
    <mergeCell ref="LAO93:LAV93"/>
    <mergeCell ref="LAW93:LBD93"/>
    <mergeCell ref="LBE93:LBL93"/>
    <mergeCell ref="LBM93:LBT93"/>
    <mergeCell ref="LBU93:LCB93"/>
    <mergeCell ref="LCC93:LCJ93"/>
    <mergeCell ref="LCK93:LCR93"/>
    <mergeCell ref="LCS93:LCZ93"/>
    <mergeCell ref="LDA93:LDH93"/>
    <mergeCell ref="LDI93:LDP93"/>
    <mergeCell ref="LDQ93:LDX93"/>
    <mergeCell ref="LDY93:LEF93"/>
    <mergeCell ref="LEG93:LEN93"/>
    <mergeCell ref="KPM93:KPT93"/>
    <mergeCell ref="KPU93:KQB93"/>
    <mergeCell ref="KQC93:KQJ93"/>
    <mergeCell ref="KQK93:KQR93"/>
    <mergeCell ref="KQS93:KQZ93"/>
    <mergeCell ref="KRA93:KRH93"/>
    <mergeCell ref="KRI93:KRP93"/>
    <mergeCell ref="KRQ93:KRX93"/>
    <mergeCell ref="KRY93:KSF93"/>
    <mergeCell ref="KSG93:KSN93"/>
    <mergeCell ref="KSO93:KSV93"/>
    <mergeCell ref="KSW93:KTD93"/>
    <mergeCell ref="KTE93:KTL93"/>
    <mergeCell ref="KTM93:KTT93"/>
    <mergeCell ref="KTU93:KUB93"/>
    <mergeCell ref="KUC93:KUJ93"/>
    <mergeCell ref="LGS93:LGZ93"/>
    <mergeCell ref="LEO93:LEV93"/>
    <mergeCell ref="LEW93:LFD93"/>
    <mergeCell ref="LFE93:LFL93"/>
    <mergeCell ref="LFM93:LFT93"/>
    <mergeCell ref="LFU93:LGB93"/>
    <mergeCell ref="LGC93:LGJ93"/>
    <mergeCell ref="LGK93:LGR93"/>
    <mergeCell ref="KFQ93:KFX93"/>
    <mergeCell ref="KFY93:KGF93"/>
    <mergeCell ref="KGG93:KGN93"/>
    <mergeCell ref="KGO93:KGV93"/>
    <mergeCell ref="KGW93:KHD93"/>
    <mergeCell ref="KHE93:KHL93"/>
    <mergeCell ref="KHM93:KHT93"/>
    <mergeCell ref="KHU93:KIB93"/>
    <mergeCell ref="KUK93:KUR93"/>
    <mergeCell ref="KUS93:KUZ93"/>
    <mergeCell ref="KVA93:KVH93"/>
    <mergeCell ref="KJA93:KJH93"/>
    <mergeCell ref="KJI93:KJP93"/>
    <mergeCell ref="KJQ93:KJX93"/>
    <mergeCell ref="KJY93:KKF93"/>
    <mergeCell ref="KKG93:KKN93"/>
    <mergeCell ref="KKO93:KKV93"/>
    <mergeCell ref="KKW93:KLD93"/>
    <mergeCell ref="KLE93:KLL93"/>
    <mergeCell ref="KLM93:KLT93"/>
    <mergeCell ref="KLU93:KMB93"/>
    <mergeCell ref="KMC93:KMJ93"/>
    <mergeCell ref="KMK93:KMR93"/>
    <mergeCell ref="KMS93:KMZ93"/>
    <mergeCell ref="KNA93:KNH93"/>
    <mergeCell ref="KNI93:KNP93"/>
    <mergeCell ref="KNQ93:KNX93"/>
    <mergeCell ref="KNY93:KOF93"/>
    <mergeCell ref="KOG93:KON93"/>
    <mergeCell ref="KOO93:KOV93"/>
    <mergeCell ref="KOW93:KPD93"/>
    <mergeCell ref="KPE93:KPL93"/>
    <mergeCell ref="KIC93:KIJ93"/>
    <mergeCell ref="KIK93:KIR93"/>
    <mergeCell ref="KIS93:KIZ93"/>
    <mergeCell ref="JWS93:JWZ93"/>
    <mergeCell ref="JXA93:JXH93"/>
    <mergeCell ref="JXI93:JXP93"/>
    <mergeCell ref="JXQ93:JXX93"/>
    <mergeCell ref="JXY93:JYF93"/>
    <mergeCell ref="JYG93:JYN93"/>
    <mergeCell ref="JYO93:JYV93"/>
    <mergeCell ref="JYW93:JZD93"/>
    <mergeCell ref="JZE93:JZL93"/>
    <mergeCell ref="JZM93:JZT93"/>
    <mergeCell ref="JZU93:KAB93"/>
    <mergeCell ref="KAC93:KAJ93"/>
    <mergeCell ref="KAK93:KAR93"/>
    <mergeCell ref="KAS93:KAZ93"/>
    <mergeCell ref="KBA93:KBH93"/>
    <mergeCell ref="KBI93:KBP93"/>
    <mergeCell ref="KBQ93:KBX93"/>
    <mergeCell ref="KBY93:KCF93"/>
    <mergeCell ref="KCG93:KCN93"/>
    <mergeCell ref="KCO93:KCV93"/>
    <mergeCell ref="KCW93:KDD93"/>
    <mergeCell ref="KDE93:KDL93"/>
    <mergeCell ref="KDM93:KDT93"/>
    <mergeCell ref="KDU93:KEB93"/>
    <mergeCell ref="KEC93:KEJ93"/>
    <mergeCell ref="KEK93:KER93"/>
    <mergeCell ref="KES93:KEZ93"/>
    <mergeCell ref="KFA93:KFH93"/>
    <mergeCell ref="KFI93:KFP93"/>
    <mergeCell ref="JWC93:JWJ93"/>
    <mergeCell ref="JWK93:JWR93"/>
    <mergeCell ref="JKK93:JKR93"/>
    <mergeCell ref="JKS93:JKZ93"/>
    <mergeCell ref="JLA93:JLH93"/>
    <mergeCell ref="JLI93:JLP93"/>
    <mergeCell ref="JLQ93:JLX93"/>
    <mergeCell ref="JLY93:JMF93"/>
    <mergeCell ref="JMG93:JMN93"/>
    <mergeCell ref="JMO93:JMV93"/>
    <mergeCell ref="JMW93:JND93"/>
    <mergeCell ref="JNE93:JNL93"/>
    <mergeCell ref="JNM93:JNT93"/>
    <mergeCell ref="JNU93:JOB93"/>
    <mergeCell ref="JOC93:JOJ93"/>
    <mergeCell ref="JOK93:JOR93"/>
    <mergeCell ref="JOS93:JOZ93"/>
    <mergeCell ref="JPA93:JPH93"/>
    <mergeCell ref="JPI93:JPP93"/>
    <mergeCell ref="JPQ93:JPX93"/>
    <mergeCell ref="JPY93:JQF93"/>
    <mergeCell ref="JQG93:JQN93"/>
    <mergeCell ref="JQO93:JQV93"/>
    <mergeCell ref="JQW93:JRD93"/>
    <mergeCell ref="JRE93:JRL93"/>
    <mergeCell ref="JRM93:JRT93"/>
    <mergeCell ref="JRU93:JSB93"/>
    <mergeCell ref="JSC93:JSJ93"/>
    <mergeCell ref="JSK93:JSR93"/>
    <mergeCell ref="JSS93:JSZ93"/>
    <mergeCell ref="JTA93:JTH93"/>
    <mergeCell ref="JTI93:JTP93"/>
    <mergeCell ref="JEO93:JEV93"/>
    <mergeCell ref="JEW93:JFD93"/>
    <mergeCell ref="JFE93:JFL93"/>
    <mergeCell ref="JFM93:JFT93"/>
    <mergeCell ref="JFU93:JGB93"/>
    <mergeCell ref="JGC93:JGJ93"/>
    <mergeCell ref="JGK93:JGR93"/>
    <mergeCell ref="JGS93:JGZ93"/>
    <mergeCell ref="JHA93:JHH93"/>
    <mergeCell ref="JHI93:JHP93"/>
    <mergeCell ref="JHQ93:JHX93"/>
    <mergeCell ref="JHY93:JIF93"/>
    <mergeCell ref="JIG93:JIN93"/>
    <mergeCell ref="JIO93:JIV93"/>
    <mergeCell ref="JIW93:JJD93"/>
    <mergeCell ref="JJE93:JJL93"/>
    <mergeCell ref="JVU93:JWB93"/>
    <mergeCell ref="JTQ93:JTX93"/>
    <mergeCell ref="JTY93:JUF93"/>
    <mergeCell ref="JUG93:JUN93"/>
    <mergeCell ref="JUO93:JUV93"/>
    <mergeCell ref="JUW93:JVD93"/>
    <mergeCell ref="JVE93:JVL93"/>
    <mergeCell ref="JVM93:JVT93"/>
    <mergeCell ref="IUS93:IUZ93"/>
    <mergeCell ref="IVA93:IVH93"/>
    <mergeCell ref="IVI93:IVP93"/>
    <mergeCell ref="IVQ93:IVX93"/>
    <mergeCell ref="IVY93:IWF93"/>
    <mergeCell ref="IWG93:IWN93"/>
    <mergeCell ref="IWO93:IWV93"/>
    <mergeCell ref="IWW93:IXD93"/>
    <mergeCell ref="JJM93:JJT93"/>
    <mergeCell ref="JJU93:JKB93"/>
    <mergeCell ref="JKC93:JKJ93"/>
    <mergeCell ref="IYC93:IYJ93"/>
    <mergeCell ref="IYK93:IYR93"/>
    <mergeCell ref="IYS93:IYZ93"/>
    <mergeCell ref="IZA93:IZH93"/>
    <mergeCell ref="IZI93:IZP93"/>
    <mergeCell ref="IZQ93:IZX93"/>
    <mergeCell ref="IZY93:JAF93"/>
    <mergeCell ref="JAG93:JAN93"/>
    <mergeCell ref="JAO93:JAV93"/>
    <mergeCell ref="JAW93:JBD93"/>
    <mergeCell ref="JBE93:JBL93"/>
    <mergeCell ref="JBM93:JBT93"/>
    <mergeCell ref="JBU93:JCB93"/>
    <mergeCell ref="JCC93:JCJ93"/>
    <mergeCell ref="JCK93:JCR93"/>
    <mergeCell ref="JCS93:JCZ93"/>
    <mergeCell ref="JDA93:JDH93"/>
    <mergeCell ref="JDI93:JDP93"/>
    <mergeCell ref="JDQ93:JDX93"/>
    <mergeCell ref="JDY93:JEF93"/>
    <mergeCell ref="JEG93:JEN93"/>
    <mergeCell ref="IXE93:IXL93"/>
    <mergeCell ref="IXM93:IXT93"/>
    <mergeCell ref="IXU93:IYB93"/>
    <mergeCell ref="ILU93:IMB93"/>
    <mergeCell ref="IMC93:IMJ93"/>
    <mergeCell ref="IMK93:IMR93"/>
    <mergeCell ref="IMS93:IMZ93"/>
    <mergeCell ref="INA93:INH93"/>
    <mergeCell ref="INI93:INP93"/>
    <mergeCell ref="INQ93:INX93"/>
    <mergeCell ref="INY93:IOF93"/>
    <mergeCell ref="IOG93:ION93"/>
    <mergeCell ref="IOO93:IOV93"/>
    <mergeCell ref="IOW93:IPD93"/>
    <mergeCell ref="IPE93:IPL93"/>
    <mergeCell ref="IPM93:IPT93"/>
    <mergeCell ref="IPU93:IQB93"/>
    <mergeCell ref="IQC93:IQJ93"/>
    <mergeCell ref="IQK93:IQR93"/>
    <mergeCell ref="IQS93:IQZ93"/>
    <mergeCell ref="IRA93:IRH93"/>
    <mergeCell ref="IRI93:IRP93"/>
    <mergeCell ref="IRQ93:IRX93"/>
    <mergeCell ref="IRY93:ISF93"/>
    <mergeCell ref="ISG93:ISN93"/>
    <mergeCell ref="ISO93:ISV93"/>
    <mergeCell ref="ISW93:ITD93"/>
    <mergeCell ref="ITE93:ITL93"/>
    <mergeCell ref="ITM93:ITT93"/>
    <mergeCell ref="ITU93:IUB93"/>
    <mergeCell ref="IUC93:IUJ93"/>
    <mergeCell ref="IUK93:IUR93"/>
    <mergeCell ref="ILE93:ILL93"/>
    <mergeCell ref="ILM93:ILT93"/>
    <mergeCell ref="HZM93:HZT93"/>
    <mergeCell ref="HZU93:IAB93"/>
    <mergeCell ref="IAC93:IAJ93"/>
    <mergeCell ref="IAK93:IAR93"/>
    <mergeCell ref="IAS93:IAZ93"/>
    <mergeCell ref="IBA93:IBH93"/>
    <mergeCell ref="IBI93:IBP93"/>
    <mergeCell ref="IBQ93:IBX93"/>
    <mergeCell ref="IBY93:ICF93"/>
    <mergeCell ref="ICG93:ICN93"/>
    <mergeCell ref="ICO93:ICV93"/>
    <mergeCell ref="ICW93:IDD93"/>
    <mergeCell ref="IDE93:IDL93"/>
    <mergeCell ref="IDM93:IDT93"/>
    <mergeCell ref="IDU93:IEB93"/>
    <mergeCell ref="IEC93:IEJ93"/>
    <mergeCell ref="IEK93:IER93"/>
    <mergeCell ref="IES93:IEZ93"/>
    <mergeCell ref="IFA93:IFH93"/>
    <mergeCell ref="IFI93:IFP93"/>
    <mergeCell ref="IFQ93:IFX93"/>
    <mergeCell ref="IFY93:IGF93"/>
    <mergeCell ref="IGG93:IGN93"/>
    <mergeCell ref="IGO93:IGV93"/>
    <mergeCell ref="IGW93:IHD93"/>
    <mergeCell ref="IHE93:IHL93"/>
    <mergeCell ref="IHM93:IHT93"/>
    <mergeCell ref="IHU93:IIB93"/>
    <mergeCell ref="IIC93:IIJ93"/>
    <mergeCell ref="IIK93:IIR93"/>
    <mergeCell ref="HTQ93:HTX93"/>
    <mergeCell ref="HTY93:HUF93"/>
    <mergeCell ref="HUG93:HUN93"/>
    <mergeCell ref="HUO93:HUV93"/>
    <mergeCell ref="HUW93:HVD93"/>
    <mergeCell ref="HVE93:HVL93"/>
    <mergeCell ref="HVM93:HVT93"/>
    <mergeCell ref="HVU93:HWB93"/>
    <mergeCell ref="HWC93:HWJ93"/>
    <mergeCell ref="HWK93:HWR93"/>
    <mergeCell ref="HWS93:HWZ93"/>
    <mergeCell ref="HXA93:HXH93"/>
    <mergeCell ref="HXI93:HXP93"/>
    <mergeCell ref="HXQ93:HXX93"/>
    <mergeCell ref="HXY93:HYF93"/>
    <mergeCell ref="HYG93:HYN93"/>
    <mergeCell ref="IKW93:ILD93"/>
    <mergeCell ref="IIS93:IIZ93"/>
    <mergeCell ref="IJA93:IJH93"/>
    <mergeCell ref="IJI93:IJP93"/>
    <mergeCell ref="IJQ93:IJX93"/>
    <mergeCell ref="IJY93:IKF93"/>
    <mergeCell ref="IKG93:IKN93"/>
    <mergeCell ref="IKO93:IKV93"/>
    <mergeCell ref="HJU93:HKB93"/>
    <mergeCell ref="HKC93:HKJ93"/>
    <mergeCell ref="HKK93:HKR93"/>
    <mergeCell ref="HKS93:HKZ93"/>
    <mergeCell ref="HLA93:HLH93"/>
    <mergeCell ref="HLI93:HLP93"/>
    <mergeCell ref="HLQ93:HLX93"/>
    <mergeCell ref="HLY93:HMF93"/>
    <mergeCell ref="HYO93:HYV93"/>
    <mergeCell ref="HYW93:HZD93"/>
    <mergeCell ref="HZE93:HZL93"/>
    <mergeCell ref="HNE93:HNL93"/>
    <mergeCell ref="HNM93:HNT93"/>
    <mergeCell ref="HNU93:HOB93"/>
    <mergeCell ref="HOC93:HOJ93"/>
    <mergeCell ref="HOK93:HOR93"/>
    <mergeCell ref="HOS93:HOZ93"/>
    <mergeCell ref="HPA93:HPH93"/>
    <mergeCell ref="HPI93:HPP93"/>
    <mergeCell ref="HPQ93:HPX93"/>
    <mergeCell ref="HPY93:HQF93"/>
    <mergeCell ref="HQG93:HQN93"/>
    <mergeCell ref="HQO93:HQV93"/>
    <mergeCell ref="HQW93:HRD93"/>
    <mergeCell ref="HRE93:HRL93"/>
    <mergeCell ref="HRM93:HRT93"/>
    <mergeCell ref="HRU93:HSB93"/>
    <mergeCell ref="HSC93:HSJ93"/>
    <mergeCell ref="HSK93:HSR93"/>
    <mergeCell ref="HSS93:HSZ93"/>
    <mergeCell ref="HTA93:HTH93"/>
    <mergeCell ref="HTI93:HTP93"/>
    <mergeCell ref="HMG93:HMN93"/>
    <mergeCell ref="HMO93:HMV93"/>
    <mergeCell ref="HMW93:HND93"/>
    <mergeCell ref="HAW93:HBD93"/>
    <mergeCell ref="HBE93:HBL93"/>
    <mergeCell ref="HBM93:HBT93"/>
    <mergeCell ref="HBU93:HCB93"/>
    <mergeCell ref="HCC93:HCJ93"/>
    <mergeCell ref="HCK93:HCR93"/>
    <mergeCell ref="HCS93:HCZ93"/>
    <mergeCell ref="HDA93:HDH93"/>
    <mergeCell ref="HDI93:HDP93"/>
    <mergeCell ref="HDQ93:HDX93"/>
    <mergeCell ref="HDY93:HEF93"/>
    <mergeCell ref="HEG93:HEN93"/>
    <mergeCell ref="HEO93:HEV93"/>
    <mergeCell ref="HEW93:HFD93"/>
    <mergeCell ref="HFE93:HFL93"/>
    <mergeCell ref="HFM93:HFT93"/>
    <mergeCell ref="HFU93:HGB93"/>
    <mergeCell ref="HGC93:HGJ93"/>
    <mergeCell ref="HGK93:HGR93"/>
    <mergeCell ref="HGS93:HGZ93"/>
    <mergeCell ref="HHA93:HHH93"/>
    <mergeCell ref="HHI93:HHP93"/>
    <mergeCell ref="HHQ93:HHX93"/>
    <mergeCell ref="HHY93:HIF93"/>
    <mergeCell ref="HIG93:HIN93"/>
    <mergeCell ref="HIO93:HIV93"/>
    <mergeCell ref="HIW93:HJD93"/>
    <mergeCell ref="HJE93:HJL93"/>
    <mergeCell ref="HJM93:HJT93"/>
    <mergeCell ref="HAG93:HAN93"/>
    <mergeCell ref="HAO93:HAV93"/>
    <mergeCell ref="GOO93:GOV93"/>
    <mergeCell ref="GOW93:GPD93"/>
    <mergeCell ref="GPE93:GPL93"/>
    <mergeCell ref="GPM93:GPT93"/>
    <mergeCell ref="GPU93:GQB93"/>
    <mergeCell ref="GQC93:GQJ93"/>
    <mergeCell ref="GQK93:GQR93"/>
    <mergeCell ref="GQS93:GQZ93"/>
    <mergeCell ref="GRA93:GRH93"/>
    <mergeCell ref="GRI93:GRP93"/>
    <mergeCell ref="GRQ93:GRX93"/>
    <mergeCell ref="GRY93:GSF93"/>
    <mergeCell ref="GSG93:GSN93"/>
    <mergeCell ref="GSO93:GSV93"/>
    <mergeCell ref="GSW93:GTD93"/>
    <mergeCell ref="GTE93:GTL93"/>
    <mergeCell ref="GTM93:GTT93"/>
    <mergeCell ref="GTU93:GUB93"/>
    <mergeCell ref="GUC93:GUJ93"/>
    <mergeCell ref="GUK93:GUR93"/>
    <mergeCell ref="GUS93:GUZ93"/>
    <mergeCell ref="GVA93:GVH93"/>
    <mergeCell ref="GVI93:GVP93"/>
    <mergeCell ref="GVQ93:GVX93"/>
    <mergeCell ref="GVY93:GWF93"/>
    <mergeCell ref="GWG93:GWN93"/>
    <mergeCell ref="GWO93:GWV93"/>
    <mergeCell ref="GWW93:GXD93"/>
    <mergeCell ref="GXE93:GXL93"/>
    <mergeCell ref="GXM93:GXT93"/>
    <mergeCell ref="GIS93:GIZ93"/>
    <mergeCell ref="GJA93:GJH93"/>
    <mergeCell ref="GJI93:GJP93"/>
    <mergeCell ref="GJQ93:GJX93"/>
    <mergeCell ref="GJY93:GKF93"/>
    <mergeCell ref="GKG93:GKN93"/>
    <mergeCell ref="GKO93:GKV93"/>
    <mergeCell ref="GKW93:GLD93"/>
    <mergeCell ref="GLE93:GLL93"/>
    <mergeCell ref="GLM93:GLT93"/>
    <mergeCell ref="GLU93:GMB93"/>
    <mergeCell ref="GMC93:GMJ93"/>
    <mergeCell ref="GMK93:GMR93"/>
    <mergeCell ref="GMS93:GMZ93"/>
    <mergeCell ref="GNA93:GNH93"/>
    <mergeCell ref="GNI93:GNP93"/>
    <mergeCell ref="GZY93:HAF93"/>
    <mergeCell ref="GXU93:GYB93"/>
    <mergeCell ref="GYC93:GYJ93"/>
    <mergeCell ref="GYK93:GYR93"/>
    <mergeCell ref="GYS93:GYZ93"/>
    <mergeCell ref="GZA93:GZH93"/>
    <mergeCell ref="GZI93:GZP93"/>
    <mergeCell ref="GZQ93:GZX93"/>
    <mergeCell ref="FYW93:FZD93"/>
    <mergeCell ref="FZE93:FZL93"/>
    <mergeCell ref="FZM93:FZT93"/>
    <mergeCell ref="FZU93:GAB93"/>
    <mergeCell ref="GAC93:GAJ93"/>
    <mergeCell ref="GAK93:GAR93"/>
    <mergeCell ref="GAS93:GAZ93"/>
    <mergeCell ref="GBA93:GBH93"/>
    <mergeCell ref="GNQ93:GNX93"/>
    <mergeCell ref="GNY93:GOF93"/>
    <mergeCell ref="GOG93:GON93"/>
    <mergeCell ref="GCG93:GCN93"/>
    <mergeCell ref="GCO93:GCV93"/>
    <mergeCell ref="GCW93:GDD93"/>
    <mergeCell ref="GDE93:GDL93"/>
    <mergeCell ref="GDM93:GDT93"/>
    <mergeCell ref="GDU93:GEB93"/>
    <mergeCell ref="GEC93:GEJ93"/>
    <mergeCell ref="GEK93:GER93"/>
    <mergeCell ref="GES93:GEZ93"/>
    <mergeCell ref="GFA93:GFH93"/>
    <mergeCell ref="GFI93:GFP93"/>
    <mergeCell ref="GFQ93:GFX93"/>
    <mergeCell ref="GFY93:GGF93"/>
    <mergeCell ref="GGG93:GGN93"/>
    <mergeCell ref="GGO93:GGV93"/>
    <mergeCell ref="GGW93:GHD93"/>
    <mergeCell ref="GHE93:GHL93"/>
    <mergeCell ref="GHM93:GHT93"/>
    <mergeCell ref="GHU93:GIB93"/>
    <mergeCell ref="GIC93:GIJ93"/>
    <mergeCell ref="GIK93:GIR93"/>
    <mergeCell ref="GBI93:GBP93"/>
    <mergeCell ref="GBQ93:GBX93"/>
    <mergeCell ref="GBY93:GCF93"/>
    <mergeCell ref="FPY93:FQF93"/>
    <mergeCell ref="FQG93:FQN93"/>
    <mergeCell ref="FQO93:FQV93"/>
    <mergeCell ref="FQW93:FRD93"/>
    <mergeCell ref="FRE93:FRL93"/>
    <mergeCell ref="FRM93:FRT93"/>
    <mergeCell ref="FRU93:FSB93"/>
    <mergeCell ref="FSC93:FSJ93"/>
    <mergeCell ref="FSK93:FSR93"/>
    <mergeCell ref="FSS93:FSZ93"/>
    <mergeCell ref="FTA93:FTH93"/>
    <mergeCell ref="FTI93:FTP93"/>
    <mergeCell ref="FTQ93:FTX93"/>
    <mergeCell ref="FTY93:FUF93"/>
    <mergeCell ref="FUG93:FUN93"/>
    <mergeCell ref="FUO93:FUV93"/>
    <mergeCell ref="FUW93:FVD93"/>
    <mergeCell ref="FVE93:FVL93"/>
    <mergeCell ref="FVM93:FVT93"/>
    <mergeCell ref="FVU93:FWB93"/>
    <mergeCell ref="FWC93:FWJ93"/>
    <mergeCell ref="FWK93:FWR93"/>
    <mergeCell ref="FWS93:FWZ93"/>
    <mergeCell ref="FXA93:FXH93"/>
    <mergeCell ref="FXI93:FXP93"/>
    <mergeCell ref="FXQ93:FXX93"/>
    <mergeCell ref="FXY93:FYF93"/>
    <mergeCell ref="FYG93:FYN93"/>
    <mergeCell ref="FYO93:FYV93"/>
    <mergeCell ref="FPI93:FPP93"/>
    <mergeCell ref="FPQ93:FPX93"/>
    <mergeCell ref="FDQ93:FDX93"/>
    <mergeCell ref="FDY93:FEF93"/>
    <mergeCell ref="FEG93:FEN93"/>
    <mergeCell ref="FEO93:FEV93"/>
    <mergeCell ref="FEW93:FFD93"/>
    <mergeCell ref="FFE93:FFL93"/>
    <mergeCell ref="FFM93:FFT93"/>
    <mergeCell ref="FFU93:FGB93"/>
    <mergeCell ref="FGC93:FGJ93"/>
    <mergeCell ref="FGK93:FGR93"/>
    <mergeCell ref="FGS93:FGZ93"/>
    <mergeCell ref="FHA93:FHH93"/>
    <mergeCell ref="FHI93:FHP93"/>
    <mergeCell ref="FHQ93:FHX93"/>
    <mergeCell ref="FHY93:FIF93"/>
    <mergeCell ref="FIG93:FIN93"/>
    <mergeCell ref="FIO93:FIV93"/>
    <mergeCell ref="FIW93:FJD93"/>
    <mergeCell ref="FJE93:FJL93"/>
    <mergeCell ref="FJM93:FJT93"/>
    <mergeCell ref="FJU93:FKB93"/>
    <mergeCell ref="FKC93:FKJ93"/>
    <mergeCell ref="FKK93:FKR93"/>
    <mergeCell ref="FKS93:FKZ93"/>
    <mergeCell ref="FLA93:FLH93"/>
    <mergeCell ref="FLI93:FLP93"/>
    <mergeCell ref="FLQ93:FLX93"/>
    <mergeCell ref="FLY93:FMF93"/>
    <mergeCell ref="FMG93:FMN93"/>
    <mergeCell ref="FMO93:FMV93"/>
    <mergeCell ref="EXU93:EYB93"/>
    <mergeCell ref="EYC93:EYJ93"/>
    <mergeCell ref="EYK93:EYR93"/>
    <mergeCell ref="EYS93:EYZ93"/>
    <mergeCell ref="EZA93:EZH93"/>
    <mergeCell ref="EZI93:EZP93"/>
    <mergeCell ref="EZQ93:EZX93"/>
    <mergeCell ref="EZY93:FAF93"/>
    <mergeCell ref="FAG93:FAN93"/>
    <mergeCell ref="FAO93:FAV93"/>
    <mergeCell ref="FAW93:FBD93"/>
    <mergeCell ref="FBE93:FBL93"/>
    <mergeCell ref="FBM93:FBT93"/>
    <mergeCell ref="FBU93:FCB93"/>
    <mergeCell ref="FCC93:FCJ93"/>
    <mergeCell ref="FCK93:FCR93"/>
    <mergeCell ref="FPA93:FPH93"/>
    <mergeCell ref="FMW93:FND93"/>
    <mergeCell ref="FNE93:FNL93"/>
    <mergeCell ref="FNM93:FNT93"/>
    <mergeCell ref="FNU93:FOB93"/>
    <mergeCell ref="FOC93:FOJ93"/>
    <mergeCell ref="FOK93:FOR93"/>
    <mergeCell ref="FOS93:FOZ93"/>
    <mergeCell ref="ENY93:EOF93"/>
    <mergeCell ref="EOG93:EON93"/>
    <mergeCell ref="EOO93:EOV93"/>
    <mergeCell ref="EOW93:EPD93"/>
    <mergeCell ref="EPE93:EPL93"/>
    <mergeCell ref="EPM93:EPT93"/>
    <mergeCell ref="EPU93:EQB93"/>
    <mergeCell ref="EQC93:EQJ93"/>
    <mergeCell ref="FCS93:FCZ93"/>
    <mergeCell ref="FDA93:FDH93"/>
    <mergeCell ref="FDI93:FDP93"/>
    <mergeCell ref="ERI93:ERP93"/>
    <mergeCell ref="ERQ93:ERX93"/>
    <mergeCell ref="ERY93:ESF93"/>
    <mergeCell ref="ESG93:ESN93"/>
    <mergeCell ref="ESO93:ESV93"/>
    <mergeCell ref="ESW93:ETD93"/>
    <mergeCell ref="ETE93:ETL93"/>
    <mergeCell ref="ETM93:ETT93"/>
    <mergeCell ref="ETU93:EUB93"/>
    <mergeCell ref="EUC93:EUJ93"/>
    <mergeCell ref="EUK93:EUR93"/>
    <mergeCell ref="EUS93:EUZ93"/>
    <mergeCell ref="EVA93:EVH93"/>
    <mergeCell ref="EVI93:EVP93"/>
    <mergeCell ref="EVQ93:EVX93"/>
    <mergeCell ref="EVY93:EWF93"/>
    <mergeCell ref="EWG93:EWN93"/>
    <mergeCell ref="EWO93:EWV93"/>
    <mergeCell ref="EWW93:EXD93"/>
    <mergeCell ref="EXE93:EXL93"/>
    <mergeCell ref="EXM93:EXT93"/>
    <mergeCell ref="EQK93:EQR93"/>
    <mergeCell ref="EQS93:EQZ93"/>
    <mergeCell ref="ERA93:ERH93"/>
    <mergeCell ref="EFA93:EFH93"/>
    <mergeCell ref="EFI93:EFP93"/>
    <mergeCell ref="EFQ93:EFX93"/>
    <mergeCell ref="EFY93:EGF93"/>
    <mergeCell ref="EGG93:EGN93"/>
    <mergeCell ref="EGO93:EGV93"/>
    <mergeCell ref="EGW93:EHD93"/>
    <mergeCell ref="EHE93:EHL93"/>
    <mergeCell ref="EHM93:EHT93"/>
    <mergeCell ref="EHU93:EIB93"/>
    <mergeCell ref="EIC93:EIJ93"/>
    <mergeCell ref="EIK93:EIR93"/>
    <mergeCell ref="EIS93:EIZ93"/>
    <mergeCell ref="EJA93:EJH93"/>
    <mergeCell ref="EJI93:EJP93"/>
    <mergeCell ref="EJQ93:EJX93"/>
    <mergeCell ref="EJY93:EKF93"/>
    <mergeCell ref="EKG93:EKN93"/>
    <mergeCell ref="EKO93:EKV93"/>
    <mergeCell ref="EKW93:ELD93"/>
    <mergeCell ref="ELE93:ELL93"/>
    <mergeCell ref="ELM93:ELT93"/>
    <mergeCell ref="ELU93:EMB93"/>
    <mergeCell ref="EMC93:EMJ93"/>
    <mergeCell ref="EMK93:EMR93"/>
    <mergeCell ref="EMS93:EMZ93"/>
    <mergeCell ref="ENA93:ENH93"/>
    <mergeCell ref="ENI93:ENP93"/>
    <mergeCell ref="ENQ93:ENX93"/>
    <mergeCell ref="EEK93:EER93"/>
    <mergeCell ref="EES93:EEZ93"/>
    <mergeCell ref="DSS93:DSZ93"/>
    <mergeCell ref="DTA93:DTH93"/>
    <mergeCell ref="DTI93:DTP93"/>
    <mergeCell ref="DTQ93:DTX93"/>
    <mergeCell ref="DTY93:DUF93"/>
    <mergeCell ref="DUG93:DUN93"/>
    <mergeCell ref="DUO93:DUV93"/>
    <mergeCell ref="DUW93:DVD93"/>
    <mergeCell ref="DVE93:DVL93"/>
    <mergeCell ref="DVM93:DVT93"/>
    <mergeCell ref="DVU93:DWB93"/>
    <mergeCell ref="DWC93:DWJ93"/>
    <mergeCell ref="DWK93:DWR93"/>
    <mergeCell ref="DWS93:DWZ93"/>
    <mergeCell ref="DXA93:DXH93"/>
    <mergeCell ref="DXI93:DXP93"/>
    <mergeCell ref="DXQ93:DXX93"/>
    <mergeCell ref="DXY93:DYF93"/>
    <mergeCell ref="DYG93:DYN93"/>
    <mergeCell ref="DYO93:DYV93"/>
    <mergeCell ref="DYW93:DZD93"/>
    <mergeCell ref="DZE93:DZL93"/>
    <mergeCell ref="DZM93:DZT93"/>
    <mergeCell ref="DZU93:EAB93"/>
    <mergeCell ref="EAC93:EAJ93"/>
    <mergeCell ref="EAK93:EAR93"/>
    <mergeCell ref="EAS93:EAZ93"/>
    <mergeCell ref="EBA93:EBH93"/>
    <mergeCell ref="EBI93:EBP93"/>
    <mergeCell ref="EBQ93:EBX93"/>
    <mergeCell ref="DMW93:DND93"/>
    <mergeCell ref="DNE93:DNL93"/>
    <mergeCell ref="DNM93:DNT93"/>
    <mergeCell ref="DNU93:DOB93"/>
    <mergeCell ref="DOC93:DOJ93"/>
    <mergeCell ref="DOK93:DOR93"/>
    <mergeCell ref="DOS93:DOZ93"/>
    <mergeCell ref="DPA93:DPH93"/>
    <mergeCell ref="DPI93:DPP93"/>
    <mergeCell ref="DPQ93:DPX93"/>
    <mergeCell ref="DPY93:DQF93"/>
    <mergeCell ref="DQG93:DQN93"/>
    <mergeCell ref="DQO93:DQV93"/>
    <mergeCell ref="DQW93:DRD93"/>
    <mergeCell ref="DRE93:DRL93"/>
    <mergeCell ref="DRM93:DRT93"/>
    <mergeCell ref="EEC93:EEJ93"/>
    <mergeCell ref="EBY93:ECF93"/>
    <mergeCell ref="ECG93:ECN93"/>
    <mergeCell ref="ECO93:ECV93"/>
    <mergeCell ref="ECW93:EDD93"/>
    <mergeCell ref="EDE93:EDL93"/>
    <mergeCell ref="EDM93:EDT93"/>
    <mergeCell ref="EDU93:EEB93"/>
    <mergeCell ref="DDA93:DDH93"/>
    <mergeCell ref="DDI93:DDP93"/>
    <mergeCell ref="DDQ93:DDX93"/>
    <mergeCell ref="DDY93:DEF93"/>
    <mergeCell ref="DEG93:DEN93"/>
    <mergeCell ref="DEO93:DEV93"/>
    <mergeCell ref="DEW93:DFD93"/>
    <mergeCell ref="DFE93:DFL93"/>
    <mergeCell ref="DRU93:DSB93"/>
    <mergeCell ref="DSC93:DSJ93"/>
    <mergeCell ref="DSK93:DSR93"/>
    <mergeCell ref="DGK93:DGR93"/>
    <mergeCell ref="DGS93:DGZ93"/>
    <mergeCell ref="DHA93:DHH93"/>
    <mergeCell ref="DHI93:DHP93"/>
    <mergeCell ref="DHQ93:DHX93"/>
    <mergeCell ref="DHY93:DIF93"/>
    <mergeCell ref="DIG93:DIN93"/>
    <mergeCell ref="DIO93:DIV93"/>
    <mergeCell ref="DIW93:DJD93"/>
    <mergeCell ref="DJE93:DJL93"/>
    <mergeCell ref="DJM93:DJT93"/>
    <mergeCell ref="DJU93:DKB93"/>
    <mergeCell ref="DKC93:DKJ93"/>
    <mergeCell ref="DKK93:DKR93"/>
    <mergeCell ref="DKS93:DKZ93"/>
    <mergeCell ref="DLA93:DLH93"/>
    <mergeCell ref="DLI93:DLP93"/>
    <mergeCell ref="DLQ93:DLX93"/>
    <mergeCell ref="DLY93:DMF93"/>
    <mergeCell ref="DMG93:DMN93"/>
    <mergeCell ref="DMO93:DMV93"/>
    <mergeCell ref="DFM93:DFT93"/>
    <mergeCell ref="DFU93:DGB93"/>
    <mergeCell ref="DGC93:DGJ93"/>
    <mergeCell ref="CUC93:CUJ93"/>
    <mergeCell ref="CUK93:CUR93"/>
    <mergeCell ref="CUS93:CUZ93"/>
    <mergeCell ref="CVA93:CVH93"/>
    <mergeCell ref="CVI93:CVP93"/>
    <mergeCell ref="CVQ93:CVX93"/>
    <mergeCell ref="CVY93:CWF93"/>
    <mergeCell ref="CWG93:CWN93"/>
    <mergeCell ref="CWO93:CWV93"/>
    <mergeCell ref="CWW93:CXD93"/>
    <mergeCell ref="CXE93:CXL93"/>
    <mergeCell ref="CXM93:CXT93"/>
    <mergeCell ref="CXU93:CYB93"/>
    <mergeCell ref="CYC93:CYJ93"/>
    <mergeCell ref="CYK93:CYR93"/>
    <mergeCell ref="CYS93:CYZ93"/>
    <mergeCell ref="CZA93:CZH93"/>
    <mergeCell ref="CZI93:CZP93"/>
    <mergeCell ref="CZQ93:CZX93"/>
    <mergeCell ref="CZY93:DAF93"/>
    <mergeCell ref="DAG93:DAN93"/>
    <mergeCell ref="DAO93:DAV93"/>
    <mergeCell ref="DAW93:DBD93"/>
    <mergeCell ref="DBE93:DBL93"/>
    <mergeCell ref="DBM93:DBT93"/>
    <mergeCell ref="DBU93:DCB93"/>
    <mergeCell ref="DCC93:DCJ93"/>
    <mergeCell ref="DCK93:DCR93"/>
    <mergeCell ref="DCS93:DCZ93"/>
    <mergeCell ref="CTM93:CTT93"/>
    <mergeCell ref="CTU93:CUB93"/>
    <mergeCell ref="CHU93:CIB93"/>
    <mergeCell ref="CIC93:CIJ93"/>
    <mergeCell ref="CIK93:CIR93"/>
    <mergeCell ref="CIS93:CIZ93"/>
    <mergeCell ref="CJA93:CJH93"/>
    <mergeCell ref="CJI93:CJP93"/>
    <mergeCell ref="CJQ93:CJX93"/>
    <mergeCell ref="CJY93:CKF93"/>
    <mergeCell ref="CKG93:CKN93"/>
    <mergeCell ref="CKO93:CKV93"/>
    <mergeCell ref="CKW93:CLD93"/>
    <mergeCell ref="CLE93:CLL93"/>
    <mergeCell ref="CLM93:CLT93"/>
    <mergeCell ref="CLU93:CMB93"/>
    <mergeCell ref="CMC93:CMJ93"/>
    <mergeCell ref="CMK93:CMR93"/>
    <mergeCell ref="CMS93:CMZ93"/>
    <mergeCell ref="CNA93:CNH93"/>
    <mergeCell ref="CNI93:CNP93"/>
    <mergeCell ref="CNQ93:CNX93"/>
    <mergeCell ref="CNY93:COF93"/>
    <mergeCell ref="COG93:CON93"/>
    <mergeCell ref="COO93:COV93"/>
    <mergeCell ref="COW93:CPD93"/>
    <mergeCell ref="CPE93:CPL93"/>
    <mergeCell ref="CPM93:CPT93"/>
    <mergeCell ref="CPU93:CQB93"/>
    <mergeCell ref="CQC93:CQJ93"/>
    <mergeCell ref="CQK93:CQR93"/>
    <mergeCell ref="CQS93:CQZ93"/>
    <mergeCell ref="CBY93:CCF93"/>
    <mergeCell ref="CCG93:CCN93"/>
    <mergeCell ref="CCO93:CCV93"/>
    <mergeCell ref="CCW93:CDD93"/>
    <mergeCell ref="CDE93:CDL93"/>
    <mergeCell ref="CDM93:CDT93"/>
    <mergeCell ref="CDU93:CEB93"/>
    <mergeCell ref="CEC93:CEJ93"/>
    <mergeCell ref="CEK93:CER93"/>
    <mergeCell ref="CES93:CEZ93"/>
    <mergeCell ref="CFA93:CFH93"/>
    <mergeCell ref="CFI93:CFP93"/>
    <mergeCell ref="CFQ93:CFX93"/>
    <mergeCell ref="CFY93:CGF93"/>
    <mergeCell ref="CGG93:CGN93"/>
    <mergeCell ref="CGO93:CGV93"/>
    <mergeCell ref="CTE93:CTL93"/>
    <mergeCell ref="CRA93:CRH93"/>
    <mergeCell ref="CRI93:CRP93"/>
    <mergeCell ref="CRQ93:CRX93"/>
    <mergeCell ref="CRY93:CSF93"/>
    <mergeCell ref="CSG93:CSN93"/>
    <mergeCell ref="CSO93:CSV93"/>
    <mergeCell ref="CSW93:CTD93"/>
    <mergeCell ref="BSC93:BSJ93"/>
    <mergeCell ref="BSK93:BSR93"/>
    <mergeCell ref="BSS93:BSZ93"/>
    <mergeCell ref="BTA93:BTH93"/>
    <mergeCell ref="BTI93:BTP93"/>
    <mergeCell ref="BTQ93:BTX93"/>
    <mergeCell ref="BTY93:BUF93"/>
    <mergeCell ref="BUG93:BUN93"/>
    <mergeCell ref="CGW93:CHD93"/>
    <mergeCell ref="CHE93:CHL93"/>
    <mergeCell ref="CHM93:CHT93"/>
    <mergeCell ref="BVM93:BVT93"/>
    <mergeCell ref="BVU93:BWB93"/>
    <mergeCell ref="BWC93:BWJ93"/>
    <mergeCell ref="BWK93:BWR93"/>
    <mergeCell ref="BWS93:BWZ93"/>
    <mergeCell ref="BXA93:BXH93"/>
    <mergeCell ref="BXI93:BXP93"/>
    <mergeCell ref="BXQ93:BXX93"/>
    <mergeCell ref="BXY93:BYF93"/>
    <mergeCell ref="BYG93:BYN93"/>
    <mergeCell ref="BYO93:BYV93"/>
    <mergeCell ref="BYW93:BZD93"/>
    <mergeCell ref="BZE93:BZL93"/>
    <mergeCell ref="BZM93:BZT93"/>
    <mergeCell ref="BZU93:CAB93"/>
    <mergeCell ref="CAC93:CAJ93"/>
    <mergeCell ref="CAK93:CAR93"/>
    <mergeCell ref="CAS93:CAZ93"/>
    <mergeCell ref="CBA93:CBH93"/>
    <mergeCell ref="CBI93:CBP93"/>
    <mergeCell ref="CBQ93:CBX93"/>
    <mergeCell ref="BUO93:BUV93"/>
    <mergeCell ref="BUW93:BVD93"/>
    <mergeCell ref="BVE93:BVL93"/>
    <mergeCell ref="BJE93:BJL93"/>
    <mergeCell ref="BJM93:BJT93"/>
    <mergeCell ref="BJU93:BKB93"/>
    <mergeCell ref="BKC93:BKJ93"/>
    <mergeCell ref="BKK93:BKR93"/>
    <mergeCell ref="BKS93:BKZ93"/>
    <mergeCell ref="BLA93:BLH93"/>
    <mergeCell ref="BLI93:BLP93"/>
    <mergeCell ref="BLQ93:BLX93"/>
    <mergeCell ref="BLY93:BMF93"/>
    <mergeCell ref="BMG93:BMN93"/>
    <mergeCell ref="BMO93:BMV93"/>
    <mergeCell ref="BMW93:BND93"/>
    <mergeCell ref="BNE93:BNL93"/>
    <mergeCell ref="BNM93:BNT93"/>
    <mergeCell ref="BNU93:BOB93"/>
    <mergeCell ref="BOC93:BOJ93"/>
    <mergeCell ref="BOK93:BOR93"/>
    <mergeCell ref="BOS93:BOZ93"/>
    <mergeCell ref="BPA93:BPH93"/>
    <mergeCell ref="BPI93:BPP93"/>
    <mergeCell ref="BPQ93:BPX93"/>
    <mergeCell ref="BPY93:BQF93"/>
    <mergeCell ref="BQG93:BQN93"/>
    <mergeCell ref="BQO93:BQV93"/>
    <mergeCell ref="BQW93:BRD93"/>
    <mergeCell ref="BRE93:BRL93"/>
    <mergeCell ref="BRM93:BRT93"/>
    <mergeCell ref="BRU93:BSB93"/>
    <mergeCell ref="BIO93:BIV93"/>
    <mergeCell ref="BIW93:BJD93"/>
    <mergeCell ref="AWW93:AXD93"/>
    <mergeCell ref="AXE93:AXL93"/>
    <mergeCell ref="AXM93:AXT93"/>
    <mergeCell ref="AXU93:AYB93"/>
    <mergeCell ref="AYC93:AYJ93"/>
    <mergeCell ref="AYK93:AYR93"/>
    <mergeCell ref="AYS93:AYZ93"/>
    <mergeCell ref="AZA93:AZH93"/>
    <mergeCell ref="AZI93:AZP93"/>
    <mergeCell ref="AZQ93:AZX93"/>
    <mergeCell ref="AZY93:BAF93"/>
    <mergeCell ref="BAG93:BAN93"/>
    <mergeCell ref="BAO93:BAV93"/>
    <mergeCell ref="BAW93:BBD93"/>
    <mergeCell ref="BBE93:BBL93"/>
    <mergeCell ref="BBM93:BBT93"/>
    <mergeCell ref="BBU93:BCB93"/>
    <mergeCell ref="BCC93:BCJ93"/>
    <mergeCell ref="BCK93:BCR93"/>
    <mergeCell ref="BCS93:BCZ93"/>
    <mergeCell ref="BDA93:BDH93"/>
    <mergeCell ref="BDI93:BDP93"/>
    <mergeCell ref="BDQ93:BDX93"/>
    <mergeCell ref="BDY93:BEF93"/>
    <mergeCell ref="BEG93:BEN93"/>
    <mergeCell ref="BEO93:BEV93"/>
    <mergeCell ref="BEW93:BFD93"/>
    <mergeCell ref="BFE93:BFL93"/>
    <mergeCell ref="BFM93:BFT93"/>
    <mergeCell ref="BFU93:BGB93"/>
    <mergeCell ref="ARA93:ARH93"/>
    <mergeCell ref="ARI93:ARP93"/>
    <mergeCell ref="ARQ93:ARX93"/>
    <mergeCell ref="ARY93:ASF93"/>
    <mergeCell ref="ASG93:ASN93"/>
    <mergeCell ref="ASO93:ASV93"/>
    <mergeCell ref="ASW93:ATD93"/>
    <mergeCell ref="ATE93:ATL93"/>
    <mergeCell ref="ATM93:ATT93"/>
    <mergeCell ref="ATU93:AUB93"/>
    <mergeCell ref="AUC93:AUJ93"/>
    <mergeCell ref="AUK93:AUR93"/>
    <mergeCell ref="AUS93:AUZ93"/>
    <mergeCell ref="AVA93:AVH93"/>
    <mergeCell ref="AVI93:AVP93"/>
    <mergeCell ref="AVQ93:AVX93"/>
    <mergeCell ref="BIG93:BIN93"/>
    <mergeCell ref="BGC93:BGJ93"/>
    <mergeCell ref="BGK93:BGR93"/>
    <mergeCell ref="BGS93:BGZ93"/>
    <mergeCell ref="BHA93:BHH93"/>
    <mergeCell ref="BHI93:BHP93"/>
    <mergeCell ref="BHQ93:BHX93"/>
    <mergeCell ref="BHY93:BIF93"/>
    <mergeCell ref="AHE93:AHL93"/>
    <mergeCell ref="AHM93:AHT93"/>
    <mergeCell ref="AHU93:AIB93"/>
    <mergeCell ref="AIC93:AIJ93"/>
    <mergeCell ref="AIK93:AIR93"/>
    <mergeCell ref="AIS93:AIZ93"/>
    <mergeCell ref="AJA93:AJH93"/>
    <mergeCell ref="AJI93:AJP93"/>
    <mergeCell ref="AVY93:AWF93"/>
    <mergeCell ref="AWG93:AWN93"/>
    <mergeCell ref="AWO93:AWV93"/>
    <mergeCell ref="AKO93:AKV93"/>
    <mergeCell ref="AKW93:ALD93"/>
    <mergeCell ref="ALE93:ALL93"/>
    <mergeCell ref="ALM93:ALT93"/>
    <mergeCell ref="ALU93:AMB93"/>
    <mergeCell ref="AMC93:AMJ93"/>
    <mergeCell ref="AMK93:AMR93"/>
    <mergeCell ref="AMS93:AMZ93"/>
    <mergeCell ref="ANA93:ANH93"/>
    <mergeCell ref="ANI93:ANP93"/>
    <mergeCell ref="ANQ93:ANX93"/>
    <mergeCell ref="ANY93:AOF93"/>
    <mergeCell ref="AOG93:AON93"/>
    <mergeCell ref="AOO93:AOV93"/>
    <mergeCell ref="AOW93:APD93"/>
    <mergeCell ref="APE93:APL93"/>
    <mergeCell ref="APM93:APT93"/>
    <mergeCell ref="APU93:AQB93"/>
    <mergeCell ref="AQC93:AQJ93"/>
    <mergeCell ref="AQK93:AQR93"/>
    <mergeCell ref="AQS93:AQZ93"/>
    <mergeCell ref="AJQ93:AJX93"/>
    <mergeCell ref="AJY93:AKF93"/>
    <mergeCell ref="AKG93:AKN93"/>
    <mergeCell ref="YG93:YN93"/>
    <mergeCell ref="YO93:YV93"/>
    <mergeCell ref="YW93:ZD93"/>
    <mergeCell ref="ZE93:ZL93"/>
    <mergeCell ref="ZM93:ZT93"/>
    <mergeCell ref="ZU93:AAB93"/>
    <mergeCell ref="AAC93:AAJ93"/>
    <mergeCell ref="AAK93:AAR93"/>
    <mergeCell ref="AAS93:AAZ93"/>
    <mergeCell ref="ABA93:ABH93"/>
    <mergeCell ref="ABI93:ABP93"/>
    <mergeCell ref="ABQ93:ABX93"/>
    <mergeCell ref="ABY93:ACF93"/>
    <mergeCell ref="ACG93:ACN93"/>
    <mergeCell ref="ACO93:ACV93"/>
    <mergeCell ref="ACW93:ADD93"/>
    <mergeCell ref="ADE93:ADL93"/>
    <mergeCell ref="ADM93:ADT93"/>
    <mergeCell ref="ADU93:AEB93"/>
    <mergeCell ref="AEC93:AEJ93"/>
    <mergeCell ref="AEK93:AER93"/>
    <mergeCell ref="AES93:AEZ93"/>
    <mergeCell ref="AFA93:AFH93"/>
    <mergeCell ref="AFI93:AFP93"/>
    <mergeCell ref="AFQ93:AFX93"/>
    <mergeCell ref="AFY93:AGF93"/>
    <mergeCell ref="AGG93:AGN93"/>
    <mergeCell ref="AGO93:AGV93"/>
    <mergeCell ref="AGW93:AHD93"/>
    <mergeCell ref="SC93:SJ93"/>
    <mergeCell ref="SK93:SR93"/>
    <mergeCell ref="SS93:SZ93"/>
    <mergeCell ref="TA93:TH93"/>
    <mergeCell ref="TI93:TP93"/>
    <mergeCell ref="TQ93:TX93"/>
    <mergeCell ref="TY93:UF93"/>
    <mergeCell ref="UG93:UN93"/>
    <mergeCell ref="UO93:UV93"/>
    <mergeCell ref="UW93:VD93"/>
    <mergeCell ref="VE93:VL93"/>
    <mergeCell ref="VM93:VT93"/>
    <mergeCell ref="VU93:WB93"/>
    <mergeCell ref="WC93:WJ93"/>
    <mergeCell ref="WK93:WR93"/>
    <mergeCell ref="WS93:WZ93"/>
    <mergeCell ref="XA93:XH93"/>
    <mergeCell ref="XI93:XP93"/>
    <mergeCell ref="XQ93:XX93"/>
    <mergeCell ref="XY93:YF93"/>
    <mergeCell ref="RM93:RT93"/>
    <mergeCell ref="RU93:SB93"/>
    <mergeCell ref="PA93:PH93"/>
    <mergeCell ref="PI93:PP93"/>
    <mergeCell ref="PQ93:PX93"/>
    <mergeCell ref="PY93:QF93"/>
    <mergeCell ref="QG93:QN93"/>
    <mergeCell ref="EW99:FD99"/>
    <mergeCell ref="IW99:JD99"/>
    <mergeCell ref="QO93:QV93"/>
    <mergeCell ref="QW93:RD93"/>
    <mergeCell ref="RE93:RL93"/>
    <mergeCell ref="NM93:NT93"/>
    <mergeCell ref="NU93:OB93"/>
    <mergeCell ref="OC93:OJ93"/>
    <mergeCell ref="OK93:OR93"/>
    <mergeCell ref="OS93:OZ93"/>
    <mergeCell ref="LY93:MF93"/>
    <mergeCell ref="MG93:MN93"/>
    <mergeCell ref="MO93:MV93"/>
    <mergeCell ref="MW93:ND93"/>
    <mergeCell ref="NE93:NL93"/>
    <mergeCell ref="LI99:LP99"/>
    <mergeCell ref="FU93:GB93"/>
    <mergeCell ref="GC93:GJ93"/>
    <mergeCell ref="GK93:GR93"/>
    <mergeCell ref="GS93:GZ93"/>
    <mergeCell ref="HA93:HH93"/>
    <mergeCell ref="HI93:HP93"/>
    <mergeCell ref="JU93:KB93"/>
    <mergeCell ref="KC93:KJ93"/>
    <mergeCell ref="KK93:KR93"/>
    <mergeCell ref="KS93:KZ93"/>
    <mergeCell ref="LA93:LH93"/>
    <mergeCell ref="LI93:LP93"/>
    <mergeCell ref="LQ93:LX93"/>
    <mergeCell ref="A597:B597"/>
    <mergeCell ref="A598:B598"/>
    <mergeCell ref="A599:B599"/>
    <mergeCell ref="IG99:IN99"/>
    <mergeCell ref="IO99:IV99"/>
    <mergeCell ref="FE93:FL93"/>
    <mergeCell ref="FM93:FT93"/>
    <mergeCell ref="FE99:FL99"/>
    <mergeCell ref="FM99:FT99"/>
    <mergeCell ref="FU99:GB99"/>
    <mergeCell ref="GC99:GJ99"/>
    <mergeCell ref="GK99:GR99"/>
    <mergeCell ref="A112:B112"/>
    <mergeCell ref="A113:B113"/>
    <mergeCell ref="A114:B114"/>
    <mergeCell ref="A115:B115"/>
    <mergeCell ref="A403:B403"/>
    <mergeCell ref="A404:B404"/>
    <mergeCell ref="JE99:JL99"/>
    <mergeCell ref="JM99:JT99"/>
    <mergeCell ref="GS99:GZ99"/>
    <mergeCell ref="HA99:HH99"/>
    <mergeCell ref="HI99:HP99"/>
    <mergeCell ref="HQ99:HX99"/>
    <mergeCell ref="HY99:IF99"/>
    <mergeCell ref="DQ99:DX99"/>
    <mergeCell ref="DY99:EF99"/>
    <mergeCell ref="EG99:EN99"/>
    <mergeCell ref="EO99:EV99"/>
    <mergeCell ref="A596:B596"/>
    <mergeCell ref="B530:G530"/>
    <mergeCell ref="A171:H171"/>
    <mergeCell ref="A173:H173"/>
    <mergeCell ref="A102:H102"/>
    <mergeCell ref="A111:B111"/>
    <mergeCell ref="HQ93:HX93"/>
    <mergeCell ref="HY93:IF93"/>
    <mergeCell ref="IG93:IN93"/>
    <mergeCell ref="IO93:IV93"/>
    <mergeCell ref="IW93:JD93"/>
    <mergeCell ref="JE93:JL93"/>
    <mergeCell ref="JM93:JT93"/>
    <mergeCell ref="A433:B433"/>
    <mergeCell ref="A424:B424"/>
    <mergeCell ref="A425:B425"/>
    <mergeCell ref="A426:B426"/>
    <mergeCell ref="A427:B427"/>
    <mergeCell ref="A428:B428"/>
    <mergeCell ref="A419:B419"/>
    <mergeCell ref="A420:B420"/>
    <mergeCell ref="A421:B421"/>
    <mergeCell ref="A422:B422"/>
    <mergeCell ref="A423:B423"/>
    <mergeCell ref="A414:B414"/>
    <mergeCell ref="A415:B415"/>
    <mergeCell ref="A416:B416"/>
    <mergeCell ref="A417:B417"/>
    <mergeCell ref="AW93:BD93"/>
    <mergeCell ref="A93:H93"/>
    <mergeCell ref="BE93:BL93"/>
    <mergeCell ref="EO93:EV93"/>
    <mergeCell ref="EW93:FD93"/>
    <mergeCell ref="CS93:CZ93"/>
    <mergeCell ref="DA93:DH93"/>
    <mergeCell ref="BM93:BT93"/>
    <mergeCell ref="BU93:CB93"/>
    <mergeCell ref="CC93:CJ93"/>
    <mergeCell ref="CK93:CR93"/>
    <mergeCell ref="EG93:EN93"/>
    <mergeCell ref="I93:P93"/>
    <mergeCell ref="Q93:X93"/>
    <mergeCell ref="Y93:AF93"/>
    <mergeCell ref="AG93:AN93"/>
    <mergeCell ref="AO93:AV93"/>
    <mergeCell ref="DI93:DP93"/>
    <mergeCell ref="DQ93:DX93"/>
    <mergeCell ref="DY93:EF93"/>
    <mergeCell ref="A1:H1"/>
    <mergeCell ref="A100:H100"/>
    <mergeCell ref="A2:H2"/>
    <mergeCell ref="A91:H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603:B603"/>
    <mergeCell ref="A604:B604"/>
    <mergeCell ref="A602:B602"/>
    <mergeCell ref="A198:H198"/>
    <mergeCell ref="A536:H536"/>
    <mergeCell ref="A537:B537"/>
    <mergeCell ref="A538:B538"/>
    <mergeCell ref="A539:B539"/>
    <mergeCell ref="A540:B540"/>
    <mergeCell ref="A541:B541"/>
    <mergeCell ref="A542:B542"/>
    <mergeCell ref="A543:B543"/>
    <mergeCell ref="A593:B593"/>
    <mergeCell ref="A592:H592"/>
    <mergeCell ref="A594:B594"/>
    <mergeCell ref="A595:B595"/>
    <mergeCell ref="A549:B549"/>
    <mergeCell ref="A544:B544"/>
    <mergeCell ref="A545:B545"/>
    <mergeCell ref="A546:B546"/>
    <mergeCell ref="A547:B547"/>
    <mergeCell ref="A548:B548"/>
    <mergeCell ref="A632:B632"/>
    <mergeCell ref="A633:B633"/>
    <mergeCell ref="A634:B634"/>
    <mergeCell ref="A635:B635"/>
    <mergeCell ref="A636:B636"/>
    <mergeCell ref="A627:B627"/>
    <mergeCell ref="A628:B628"/>
    <mergeCell ref="A629:B629"/>
    <mergeCell ref="A630:B630"/>
    <mergeCell ref="A631:B631"/>
    <mergeCell ref="A618:B618"/>
    <mergeCell ref="A619:B619"/>
    <mergeCell ref="A620:B620"/>
    <mergeCell ref="A621:B621"/>
    <mergeCell ref="A626:B626"/>
    <mergeCell ref="A624:B624"/>
    <mergeCell ref="A625:B625"/>
    <mergeCell ref="A600:B600"/>
    <mergeCell ref="A601:B601"/>
    <mergeCell ref="A613:B613"/>
    <mergeCell ref="A614:B614"/>
    <mergeCell ref="A615:B615"/>
    <mergeCell ref="A616:B616"/>
    <mergeCell ref="A617:B617"/>
    <mergeCell ref="A654:B654"/>
    <mergeCell ref="A655:B655"/>
    <mergeCell ref="A656:B656"/>
    <mergeCell ref="A657:B657"/>
    <mergeCell ref="A658:B658"/>
    <mergeCell ref="A649:B649"/>
    <mergeCell ref="A650:B650"/>
    <mergeCell ref="A651:B651"/>
    <mergeCell ref="A652:B652"/>
    <mergeCell ref="A653:B653"/>
    <mergeCell ref="A623:B623"/>
    <mergeCell ref="A639:B639"/>
    <mergeCell ref="A640:B640"/>
    <mergeCell ref="A641:B641"/>
    <mergeCell ref="A642:B642"/>
    <mergeCell ref="A643:B643"/>
    <mergeCell ref="A883:B883"/>
    <mergeCell ref="A884:B884"/>
    <mergeCell ref="A885:B885"/>
    <mergeCell ref="A886:B886"/>
    <mergeCell ref="A887:B887"/>
    <mergeCell ref="A910:B910"/>
    <mergeCell ref="A911:B911"/>
    <mergeCell ref="A907:B907"/>
    <mergeCell ref="A865:B865"/>
    <mergeCell ref="A866:B866"/>
    <mergeCell ref="B744:G744"/>
    <mergeCell ref="A750:H750"/>
    <mergeCell ref="A751:B751"/>
    <mergeCell ref="A752:B752"/>
    <mergeCell ref="A753:B753"/>
    <mergeCell ref="A754:B754"/>
    <mergeCell ref="A757:B757"/>
    <mergeCell ref="A817:B817"/>
    <mergeCell ref="A818:B818"/>
    <mergeCell ref="A755:B755"/>
    <mergeCell ref="A756:B756"/>
    <mergeCell ref="A809:B809"/>
    <mergeCell ref="A810:B810"/>
    <mergeCell ref="A811:B811"/>
    <mergeCell ref="A821:B821"/>
    <mergeCell ref="A822:B822"/>
    <mergeCell ref="A862:B862"/>
    <mergeCell ref="A861:B861"/>
    <mergeCell ref="A860:H860"/>
    <mergeCell ref="A819:B819"/>
    <mergeCell ref="A820:B820"/>
    <mergeCell ref="A863:B863"/>
    <mergeCell ref="A864:B864"/>
    <mergeCell ref="A909:B909"/>
    <mergeCell ref="A902:B902"/>
    <mergeCell ref="A903:B903"/>
    <mergeCell ref="A904:B904"/>
    <mergeCell ref="A905:B905"/>
    <mergeCell ref="A906:B906"/>
    <mergeCell ref="A921:B921"/>
    <mergeCell ref="A922:B922"/>
    <mergeCell ref="A888:B888"/>
    <mergeCell ref="A889:B889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915:B915"/>
    <mergeCell ref="A912:B912"/>
    <mergeCell ref="A913:B913"/>
    <mergeCell ref="A914:B91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931:B931"/>
    <mergeCell ref="A932:B932"/>
    <mergeCell ref="A1007:H1007"/>
    <mergeCell ref="A1008:B1008"/>
    <mergeCell ref="A1009:B1009"/>
    <mergeCell ref="A1010:B1010"/>
    <mergeCell ref="A916:B916"/>
    <mergeCell ref="A917:B917"/>
    <mergeCell ref="A918:B918"/>
    <mergeCell ref="A919:B919"/>
    <mergeCell ref="A920:B920"/>
    <mergeCell ref="A948:B948"/>
    <mergeCell ref="A949:B949"/>
    <mergeCell ref="A950:B950"/>
    <mergeCell ref="A951:B951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1112:B1112"/>
    <mergeCell ref="A1059:B1059"/>
    <mergeCell ref="A1015:B1015"/>
    <mergeCell ref="A1053:H1053"/>
    <mergeCell ref="A1054:B1054"/>
    <mergeCell ref="A1011:B1011"/>
    <mergeCell ref="A943:B943"/>
    <mergeCell ref="A944:B944"/>
    <mergeCell ref="A945:B945"/>
    <mergeCell ref="A946:B946"/>
    <mergeCell ref="A947:B947"/>
    <mergeCell ref="A1076:B1076"/>
    <mergeCell ref="A1077:B1077"/>
    <mergeCell ref="A1078:B1078"/>
    <mergeCell ref="A1079:B1079"/>
    <mergeCell ref="A1055:B1055"/>
    <mergeCell ref="A1056:B1056"/>
    <mergeCell ref="A1057:B1057"/>
    <mergeCell ref="A1058:B1058"/>
    <mergeCell ref="A1060:B1060"/>
    <mergeCell ref="A1061:B1061"/>
    <mergeCell ref="A1062:B1062"/>
    <mergeCell ref="A1012:B1012"/>
    <mergeCell ref="A1013:B1013"/>
    <mergeCell ref="A1014:B1014"/>
    <mergeCell ref="A1102:B1102"/>
    <mergeCell ref="A1103:B1103"/>
    <mergeCell ref="A1104:B1104"/>
    <mergeCell ref="A1105:B1105"/>
    <mergeCell ref="A1106:B1106"/>
    <mergeCell ref="A1097:B1097"/>
    <mergeCell ref="A1098:B1098"/>
    <mergeCell ref="A1099:B1099"/>
    <mergeCell ref="A1100:B1100"/>
    <mergeCell ref="A1101:B1101"/>
    <mergeCell ref="A1094:B1094"/>
    <mergeCell ref="A1095:B1095"/>
    <mergeCell ref="A1096:B1096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13:B1113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107:B1107"/>
    <mergeCell ref="A1108:B1108"/>
    <mergeCell ref="A1109:B1109"/>
    <mergeCell ref="A1110:B1110"/>
    <mergeCell ref="A1111:B1111"/>
    <mergeCell ref="A1253:B1253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269:B1269"/>
    <mergeCell ref="A1126:B1126"/>
    <mergeCell ref="A1127:B1127"/>
    <mergeCell ref="A1128:B1128"/>
    <mergeCell ref="A1129:B1129"/>
    <mergeCell ref="A1130:B1130"/>
    <mergeCell ref="A1144:B1144"/>
    <mergeCell ref="B1202:G1202"/>
    <mergeCell ref="A1208:H1208"/>
    <mergeCell ref="A1209:B1209"/>
    <mergeCell ref="A1270:B1270"/>
    <mergeCell ref="A1210:B1210"/>
    <mergeCell ref="A1211:B1211"/>
    <mergeCell ref="A1212:B1212"/>
    <mergeCell ref="A1213:B1213"/>
    <mergeCell ref="A1214:B1214"/>
    <mergeCell ref="A1215:B1215"/>
    <mergeCell ref="A1216:B1216"/>
    <mergeCell ref="A1244:H1244"/>
    <mergeCell ref="A1245:B1245"/>
    <mergeCell ref="A1246:B1246"/>
    <mergeCell ref="A1247:B1247"/>
    <mergeCell ref="A1248:B1248"/>
    <mergeCell ref="A1249:B1249"/>
    <mergeCell ref="A1250:B1250"/>
    <mergeCell ref="A1264:B1264"/>
    <mergeCell ref="A1265:B1265"/>
    <mergeCell ref="A1266:B1266"/>
    <mergeCell ref="A1267:B1267"/>
    <mergeCell ref="A1268:B1268"/>
    <mergeCell ref="A1259:B1259"/>
    <mergeCell ref="A1260:B1260"/>
    <mergeCell ref="A1261:B1261"/>
    <mergeCell ref="A1262:B1262"/>
    <mergeCell ref="A1263:B1263"/>
    <mergeCell ref="A1254:B1254"/>
    <mergeCell ref="A1255:B1255"/>
    <mergeCell ref="A1256:B1256"/>
    <mergeCell ref="A1257:B1257"/>
    <mergeCell ref="A1258:B1258"/>
    <mergeCell ref="A1251:B1251"/>
    <mergeCell ref="A1252:B1252"/>
    <mergeCell ref="A1283:B1283"/>
    <mergeCell ref="A1284:B1284"/>
    <mergeCell ref="A1285:B1285"/>
    <mergeCell ref="A1286:B1286"/>
    <mergeCell ref="A1287:B1287"/>
    <mergeCell ref="A1301:B1301"/>
    <mergeCell ref="A1302:B1302"/>
    <mergeCell ref="A1303:B1303"/>
    <mergeCell ref="A1304:B1304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320:B1320"/>
    <mergeCell ref="A1321:B1321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99:B1399"/>
    <mergeCell ref="A1397:H1397"/>
    <mergeCell ref="A1327:B1327"/>
    <mergeCell ref="A1328:B1328"/>
    <mergeCell ref="A1329:B1329"/>
    <mergeCell ref="A1330:B1330"/>
    <mergeCell ref="A1331:B1331"/>
    <mergeCell ref="A1322:B1322"/>
    <mergeCell ref="A1323:B1323"/>
    <mergeCell ref="A1324:B1324"/>
    <mergeCell ref="A1325:B1325"/>
    <mergeCell ref="A1326:B1326"/>
    <mergeCell ref="A1400:B1400"/>
    <mergeCell ref="A1401:B1401"/>
    <mergeCell ref="A1402:B1402"/>
    <mergeCell ref="A1403:B1403"/>
    <mergeCell ref="A1404:B1404"/>
    <mergeCell ref="A1405:B1405"/>
    <mergeCell ref="A1437:H1437"/>
    <mergeCell ref="A1438:B1438"/>
    <mergeCell ref="A1439:B1439"/>
    <mergeCell ref="A1440:B1440"/>
    <mergeCell ref="A1441:B1441"/>
    <mergeCell ref="A1398:B1398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32:B1332"/>
    <mergeCell ref="A1333:B1333"/>
    <mergeCell ref="A1334:B1334"/>
    <mergeCell ref="A1335:B1335"/>
    <mergeCell ref="B1389:G1389"/>
    <mergeCell ref="A1319:B1319"/>
    <mergeCell ref="A1480:B1480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96:B1496"/>
    <mergeCell ref="A1442:B1442"/>
    <mergeCell ref="A1443:B1443"/>
    <mergeCell ref="A1444:B1444"/>
    <mergeCell ref="A1445:B1445"/>
    <mergeCell ref="A1446:B1446"/>
    <mergeCell ref="A1460:B1460"/>
    <mergeCell ref="A1461:B1461"/>
    <mergeCell ref="A1462:B1462"/>
    <mergeCell ref="A1463:B1463"/>
    <mergeCell ref="A1497:B1497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91:B1491"/>
    <mergeCell ref="A1492:B1492"/>
    <mergeCell ref="A1493:B1493"/>
    <mergeCell ref="A1494:B1494"/>
    <mergeCell ref="A1495:B1495"/>
    <mergeCell ref="A1486:B1486"/>
    <mergeCell ref="A1487:B1487"/>
    <mergeCell ref="A1488:B1488"/>
    <mergeCell ref="A1489:B1489"/>
    <mergeCell ref="A1490:B1490"/>
    <mergeCell ref="A1481:B1481"/>
    <mergeCell ref="A1482:B1482"/>
    <mergeCell ref="A1483:B1483"/>
    <mergeCell ref="A1484:B1484"/>
    <mergeCell ref="A1485:B1485"/>
    <mergeCell ref="A1478:B1478"/>
    <mergeCell ref="A1479:B1479"/>
    <mergeCell ref="A1946:B1946"/>
    <mergeCell ref="A1525:B1525"/>
    <mergeCell ref="A1526:B1526"/>
    <mergeCell ref="A1527:B1527"/>
    <mergeCell ref="B1933:G1933"/>
    <mergeCell ref="A1939:H1939"/>
    <mergeCell ref="A1943:B1943"/>
    <mergeCell ref="A1875:H1875"/>
    <mergeCell ref="A1929:H1929"/>
    <mergeCell ref="A1580:H1580"/>
    <mergeCell ref="A1926:H1926"/>
    <mergeCell ref="C1629:F1629"/>
    <mergeCell ref="A1517:B1517"/>
    <mergeCell ref="A1518:B1518"/>
    <mergeCell ref="A1519:B1519"/>
    <mergeCell ref="A1520:B1520"/>
    <mergeCell ref="A1521:B1521"/>
    <mergeCell ref="C1723:F1723"/>
    <mergeCell ref="C1772:F1772"/>
    <mergeCell ref="C1822:F1822"/>
    <mergeCell ref="A1503:B1503"/>
    <mergeCell ref="A1504:B1504"/>
    <mergeCell ref="A1505:B1505"/>
    <mergeCell ref="A1506:B1506"/>
    <mergeCell ref="A1524:B1524"/>
    <mergeCell ref="A1498:B1498"/>
    <mergeCell ref="A1499:B1499"/>
    <mergeCell ref="A1500:B1500"/>
    <mergeCell ref="A1501:B1501"/>
    <mergeCell ref="A1502:B1502"/>
    <mergeCell ref="A1522:B1522"/>
    <mergeCell ref="A1523:B1523"/>
    <mergeCell ref="A1944:B1944"/>
    <mergeCell ref="A1945:B1945"/>
    <mergeCell ref="A1512:B1512"/>
    <mergeCell ref="A2629:B2629"/>
    <mergeCell ref="A2613:B2613"/>
    <mergeCell ref="A2612:H2612"/>
    <mergeCell ref="A1513:B1513"/>
    <mergeCell ref="A1514:B1514"/>
    <mergeCell ref="A1515:B1515"/>
    <mergeCell ref="A1516:B1516"/>
    <mergeCell ref="A1507:B1507"/>
    <mergeCell ref="A1508:B1508"/>
    <mergeCell ref="A1509:B1509"/>
    <mergeCell ref="A1510:B1510"/>
    <mergeCell ref="A1511:B1511"/>
    <mergeCell ref="A2567:H2567"/>
    <mergeCell ref="A2614:B2614"/>
    <mergeCell ref="A2615:B2615"/>
    <mergeCell ref="A2616:B2616"/>
    <mergeCell ref="A1528:B1528"/>
    <mergeCell ref="A1947:B1947"/>
    <mergeCell ref="A2555:H2555"/>
    <mergeCell ref="B2559:G2559"/>
    <mergeCell ref="A2563:H2563"/>
    <mergeCell ref="A2568:B2568"/>
    <mergeCell ref="A2044:H2044"/>
    <mergeCell ref="A2045:B2045"/>
    <mergeCell ref="A2046:B2046"/>
    <mergeCell ref="A2047:B2047"/>
    <mergeCell ref="A2048:B2048"/>
    <mergeCell ref="A2049:B2049"/>
    <mergeCell ref="C2393:F2393"/>
    <mergeCell ref="C1585:F1585"/>
    <mergeCell ref="A1871:H1871"/>
    <mergeCell ref="C1674:F1674"/>
    <mergeCell ref="A2659:B2659"/>
    <mergeCell ref="A2660:B2660"/>
    <mergeCell ref="A2651:B2651"/>
    <mergeCell ref="A2652:B2652"/>
    <mergeCell ref="A2653:B2653"/>
    <mergeCell ref="A2654:B2654"/>
    <mergeCell ref="A2655:B2655"/>
    <mergeCell ref="A2630:B2630"/>
    <mergeCell ref="A2631:B2631"/>
    <mergeCell ref="A2632:B2632"/>
    <mergeCell ref="A2633:B2633"/>
    <mergeCell ref="A2569:B2569"/>
    <mergeCell ref="A2570:B2570"/>
    <mergeCell ref="A2571:B2571"/>
    <mergeCell ref="A2572:B2572"/>
    <mergeCell ref="A2573:B2573"/>
    <mergeCell ref="A2574:B2574"/>
    <mergeCell ref="A2648:B2648"/>
    <mergeCell ref="A2649:B2649"/>
    <mergeCell ref="A2650:B2650"/>
    <mergeCell ref="A2617:B2617"/>
    <mergeCell ref="A2618:B2618"/>
    <mergeCell ref="A2619:B2619"/>
    <mergeCell ref="A2620:B2620"/>
    <mergeCell ref="A2621:B2621"/>
    <mergeCell ref="A2622:B2622"/>
    <mergeCell ref="A2623:B2623"/>
    <mergeCell ref="A2624:B2624"/>
    <mergeCell ref="A2625:B2625"/>
    <mergeCell ref="A2626:B2626"/>
    <mergeCell ref="A2627:B2627"/>
    <mergeCell ref="A2628:B2628"/>
    <mergeCell ref="A2816:B2816"/>
    <mergeCell ref="A2817:B2817"/>
    <mergeCell ref="A2700:B2700"/>
    <mergeCell ref="A2701:B2701"/>
    <mergeCell ref="A2702:B2702"/>
    <mergeCell ref="A2703:B2703"/>
    <mergeCell ref="A2760:B2760"/>
    <mergeCell ref="A2761:B2761"/>
    <mergeCell ref="A2666:B2666"/>
    <mergeCell ref="A2667:B2667"/>
    <mergeCell ref="A2634:B2634"/>
    <mergeCell ref="A2635:B2635"/>
    <mergeCell ref="A2636:B2636"/>
    <mergeCell ref="A2637:B2637"/>
    <mergeCell ref="A2638:B2638"/>
    <mergeCell ref="A2639:B2639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61:B2661"/>
    <mergeCell ref="A2662:B2662"/>
    <mergeCell ref="A2663:B2663"/>
    <mergeCell ref="A2664:B2664"/>
    <mergeCell ref="A2665:B2665"/>
    <mergeCell ref="A2656:B2656"/>
    <mergeCell ref="A2657:B2657"/>
    <mergeCell ref="A2658:B2658"/>
    <mergeCell ref="A2757:H2757"/>
    <mergeCell ref="A2807:B2807"/>
    <mergeCell ref="A2806:H2806"/>
    <mergeCell ref="A2808:B2808"/>
    <mergeCell ref="B2751:G2751"/>
    <mergeCell ref="A2758:B2758"/>
    <mergeCell ref="A2759:B2759"/>
    <mergeCell ref="A2764:B2764"/>
    <mergeCell ref="A2823:B2823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94:B2694"/>
    <mergeCell ref="A2695:B2695"/>
    <mergeCell ref="A2696:B2696"/>
    <mergeCell ref="A2697:B2697"/>
    <mergeCell ref="A2698:B2698"/>
    <mergeCell ref="A2699:B2699"/>
    <mergeCell ref="A2818:B2818"/>
    <mergeCell ref="A2819:B2819"/>
    <mergeCell ref="A2820:B2820"/>
    <mergeCell ref="A2821:B2821"/>
    <mergeCell ref="A2822:B2822"/>
    <mergeCell ref="A2763:B2763"/>
    <mergeCell ref="A2814:B2814"/>
    <mergeCell ref="A2815:B2815"/>
    <mergeCell ref="A2872:B2872"/>
    <mergeCell ref="A2873:B2873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76:B2676"/>
    <mergeCell ref="A2677:B2677"/>
    <mergeCell ref="A2678:B2678"/>
    <mergeCell ref="A2836:B2836"/>
    <mergeCell ref="A2837:B2837"/>
    <mergeCell ref="A2838:B2838"/>
    <mergeCell ref="A2839:B2839"/>
    <mergeCell ref="A2840:B2840"/>
    <mergeCell ref="A2854:B2854"/>
    <mergeCell ref="A2684:B2684"/>
    <mergeCell ref="A2762:B2762"/>
    <mergeCell ref="A2679:B2679"/>
    <mergeCell ref="A2680:B2680"/>
    <mergeCell ref="A2681:B2681"/>
    <mergeCell ref="A2682:B2682"/>
    <mergeCell ref="A2683:B2683"/>
    <mergeCell ref="A2809:B2809"/>
    <mergeCell ref="A2810:B2810"/>
    <mergeCell ref="A2811:B2811"/>
    <mergeCell ref="A2812:B2812"/>
    <mergeCell ref="A2813:B2813"/>
    <mergeCell ref="A2765:B2765"/>
    <mergeCell ref="A2863:B2863"/>
    <mergeCell ref="A2864:B2864"/>
    <mergeCell ref="A2865:B2865"/>
    <mergeCell ref="A2866:B2866"/>
    <mergeCell ref="A2855:B2855"/>
    <mergeCell ref="A2856:B2856"/>
    <mergeCell ref="A2857:B2857"/>
    <mergeCell ref="A2824:B2824"/>
    <mergeCell ref="A2825:B2825"/>
    <mergeCell ref="A2826:B2826"/>
    <mergeCell ref="A2827:B2827"/>
    <mergeCell ref="A2828:B2828"/>
    <mergeCell ref="A2829:B2829"/>
    <mergeCell ref="A2830:B2830"/>
    <mergeCell ref="A2831:B2831"/>
    <mergeCell ref="A2832:B2832"/>
    <mergeCell ref="A2833:B2833"/>
    <mergeCell ref="A2834:B2834"/>
    <mergeCell ref="A2835:B2835"/>
    <mergeCell ref="A3027:B3027"/>
    <mergeCell ref="A2999:B2999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83:B2883"/>
    <mergeCell ref="A2884:B2884"/>
    <mergeCell ref="A2885:B2885"/>
    <mergeCell ref="A2886:B2886"/>
    <mergeCell ref="A2887:B2887"/>
    <mergeCell ref="A2888:B2888"/>
    <mergeCell ref="A2889:B2889"/>
    <mergeCell ref="A3014:B3014"/>
    <mergeCell ref="A3039:B3039"/>
    <mergeCell ref="A3015:B3015"/>
    <mergeCell ref="A3016:B3016"/>
    <mergeCell ref="A2893:B2893"/>
    <mergeCell ref="A2894:B2894"/>
    <mergeCell ref="A2895:B2895"/>
    <mergeCell ref="A2896:B2896"/>
    <mergeCell ref="A2897:B2897"/>
    <mergeCell ref="A2954:B2954"/>
    <mergeCell ref="A2955:B2955"/>
    <mergeCell ref="A2956:B2956"/>
    <mergeCell ref="A2957:B2957"/>
    <mergeCell ref="A2953:H2953"/>
    <mergeCell ref="A2996:B2996"/>
    <mergeCell ref="A2997:B2997"/>
    <mergeCell ref="A2998:B2998"/>
    <mergeCell ref="A3032:B3032"/>
    <mergeCell ref="A3033:B3033"/>
    <mergeCell ref="A3000:B3000"/>
    <mergeCell ref="A3001:B3001"/>
    <mergeCell ref="A3002:B3002"/>
    <mergeCell ref="A3003:B3003"/>
    <mergeCell ref="A3004:B3004"/>
    <mergeCell ref="A3005:B3005"/>
    <mergeCell ref="A3006:B3006"/>
    <mergeCell ref="A3007:B3007"/>
    <mergeCell ref="A3008:B3008"/>
    <mergeCell ref="A3009:B3009"/>
    <mergeCell ref="A3010:B3010"/>
    <mergeCell ref="A3011:B3011"/>
    <mergeCell ref="A3012:B3012"/>
    <mergeCell ref="A3013:B3013"/>
    <mergeCell ref="A3272:B3272"/>
    <mergeCell ref="A3273:B3273"/>
    <mergeCell ref="A3274:B3274"/>
    <mergeCell ref="A3275:B3275"/>
    <mergeCell ref="A3329:H3329"/>
    <mergeCell ref="C3333:F3333"/>
    <mergeCell ref="C3435:F3435"/>
    <mergeCell ref="A3251:B3251"/>
    <mergeCell ref="A3252:B3252"/>
    <mergeCell ref="I3541:P3541"/>
    <mergeCell ref="A3214:B3214"/>
    <mergeCell ref="A3028:B3028"/>
    <mergeCell ref="A3029:B3029"/>
    <mergeCell ref="A3030:B3030"/>
    <mergeCell ref="A3031:B3031"/>
    <mergeCell ref="A3022:B3022"/>
    <mergeCell ref="A3023:B3023"/>
    <mergeCell ref="A3024:B3024"/>
    <mergeCell ref="A3025:B3025"/>
    <mergeCell ref="A3026:B3026"/>
    <mergeCell ref="A3056:B3056"/>
    <mergeCell ref="A3057:B3057"/>
    <mergeCell ref="A3058:B3058"/>
    <mergeCell ref="A3051:B3051"/>
    <mergeCell ref="A3052:B3052"/>
    <mergeCell ref="A3047:B3047"/>
    <mergeCell ref="A3048:B3048"/>
    <mergeCell ref="A3049:B3049"/>
    <mergeCell ref="A3050:B3050"/>
    <mergeCell ref="A3055:B3055"/>
    <mergeCell ref="A3042:B3042"/>
    <mergeCell ref="A3043:B3043"/>
    <mergeCell ref="DY3541:EF3541"/>
    <mergeCell ref="Q3541:X3541"/>
    <mergeCell ref="Y3541:AF3541"/>
    <mergeCell ref="AG3541:AN3541"/>
    <mergeCell ref="AO3541:AV3541"/>
    <mergeCell ref="AW3541:BD3541"/>
    <mergeCell ref="BE3541:BL3541"/>
    <mergeCell ref="BM3541:BT3541"/>
    <mergeCell ref="BU3541:CB3541"/>
    <mergeCell ref="CC3541:CJ3541"/>
    <mergeCell ref="CK3541:CR3541"/>
    <mergeCell ref="CS3541:CZ3541"/>
    <mergeCell ref="DA3541:DH3541"/>
    <mergeCell ref="A3246:B3246"/>
    <mergeCell ref="A3247:B3247"/>
    <mergeCell ref="A3248:B3248"/>
    <mergeCell ref="A3249:B3249"/>
    <mergeCell ref="A3250:B3250"/>
    <mergeCell ref="A3270:B3270"/>
    <mergeCell ref="C3385:F3385"/>
    <mergeCell ref="A3258:B3258"/>
    <mergeCell ref="A3259:B3259"/>
    <mergeCell ref="A3260:B3260"/>
    <mergeCell ref="A3261:B3261"/>
    <mergeCell ref="A3271:B3271"/>
    <mergeCell ref="A3253:B3253"/>
    <mergeCell ref="A3254:B3254"/>
    <mergeCell ref="A3255:B3255"/>
    <mergeCell ref="A3256:B3256"/>
    <mergeCell ref="A3257:B3257"/>
    <mergeCell ref="DI3541:DP3541"/>
    <mergeCell ref="DQ3541:DX3541"/>
    <mergeCell ref="KS3541:KZ3541"/>
    <mergeCell ref="LA3541:LH3541"/>
    <mergeCell ref="EG3541:EN3541"/>
    <mergeCell ref="EO3541:EV3541"/>
    <mergeCell ref="EW3541:FD3541"/>
    <mergeCell ref="FE3541:FL3541"/>
    <mergeCell ref="FM3541:FT3541"/>
    <mergeCell ref="FU3541:GB3541"/>
    <mergeCell ref="JE3541:JL3541"/>
    <mergeCell ref="JM3541:JT3541"/>
    <mergeCell ref="JU3541:KB3541"/>
    <mergeCell ref="KC3541:KJ3541"/>
    <mergeCell ref="KK3541:KR3541"/>
    <mergeCell ref="HQ3541:HX3541"/>
    <mergeCell ref="HY3541:IF3541"/>
    <mergeCell ref="IG3541:IN3541"/>
    <mergeCell ref="IO3541:IV3541"/>
    <mergeCell ref="IW3541:JD3541"/>
    <mergeCell ref="GC3541:GJ3541"/>
    <mergeCell ref="GK3541:GR3541"/>
    <mergeCell ref="GS3541:GZ3541"/>
    <mergeCell ref="HA3541:HH3541"/>
    <mergeCell ref="HI3541:HP3541"/>
    <mergeCell ref="PA3541:PH3541"/>
    <mergeCell ref="PI3541:PP3541"/>
    <mergeCell ref="PQ3541:PX3541"/>
    <mergeCell ref="PY3541:QF3541"/>
    <mergeCell ref="QG3541:QN3541"/>
    <mergeCell ref="UO3541:UV3541"/>
    <mergeCell ref="UW3541:VD3541"/>
    <mergeCell ref="VE3541:VL3541"/>
    <mergeCell ref="VM3541:VT3541"/>
    <mergeCell ref="LI3541:LP3541"/>
    <mergeCell ref="LQ3541:LX3541"/>
    <mergeCell ref="LY3541:MF3541"/>
    <mergeCell ref="MG3541:MN3541"/>
    <mergeCell ref="MO3541:MV3541"/>
    <mergeCell ref="MW3541:ND3541"/>
    <mergeCell ref="NE3541:NL3541"/>
    <mergeCell ref="NM3541:NT3541"/>
    <mergeCell ref="NU3541:OB3541"/>
    <mergeCell ref="OC3541:OJ3541"/>
    <mergeCell ref="OK3541:OR3541"/>
    <mergeCell ref="OS3541:OZ3541"/>
    <mergeCell ref="AAK3541:AAR3541"/>
    <mergeCell ref="AAS3541:AAZ3541"/>
    <mergeCell ref="QO3541:QV3541"/>
    <mergeCell ref="QW3541:RD3541"/>
    <mergeCell ref="RE3541:RL3541"/>
    <mergeCell ref="RM3541:RT3541"/>
    <mergeCell ref="RU3541:SB3541"/>
    <mergeCell ref="SC3541:SJ3541"/>
    <mergeCell ref="SK3541:SR3541"/>
    <mergeCell ref="SS3541:SZ3541"/>
    <mergeCell ref="TA3541:TH3541"/>
    <mergeCell ref="TI3541:TP3541"/>
    <mergeCell ref="TQ3541:TX3541"/>
    <mergeCell ref="TY3541:UF3541"/>
    <mergeCell ref="UG3541:UN3541"/>
    <mergeCell ref="AGG3541:AGN3541"/>
    <mergeCell ref="AFQ3541:AFX3541"/>
    <mergeCell ref="ACO3541:ACV3541"/>
    <mergeCell ref="ACW3541:ADD3541"/>
    <mergeCell ref="ADE3541:ADL3541"/>
    <mergeCell ref="ADM3541:ADT3541"/>
    <mergeCell ref="ADU3541:AEB3541"/>
    <mergeCell ref="ABA3541:ABH3541"/>
    <mergeCell ref="ABI3541:ABP3541"/>
    <mergeCell ref="ABQ3541:ABX3541"/>
    <mergeCell ref="ABY3541:ACF3541"/>
    <mergeCell ref="ACG3541:ACN3541"/>
    <mergeCell ref="AGO3541:AGV3541"/>
    <mergeCell ref="AGW3541:AHD3541"/>
    <mergeCell ref="AHE3541:AHL3541"/>
    <mergeCell ref="AHM3541:AHT3541"/>
    <mergeCell ref="AHU3541:AIB3541"/>
    <mergeCell ref="AIC3541:AIJ3541"/>
    <mergeCell ref="AIK3541:AIR3541"/>
    <mergeCell ref="AIS3541:AIZ3541"/>
    <mergeCell ref="AJA3541:AJH3541"/>
    <mergeCell ref="AJI3541:AJP3541"/>
    <mergeCell ref="AJQ3541:AJX3541"/>
    <mergeCell ref="AFY3541:AGF3541"/>
    <mergeCell ref="VU3541:WB3541"/>
    <mergeCell ref="WC3541:WJ3541"/>
    <mergeCell ref="WK3541:WR3541"/>
    <mergeCell ref="WS3541:WZ3541"/>
    <mergeCell ref="XA3541:XH3541"/>
    <mergeCell ref="XI3541:XP3541"/>
    <mergeCell ref="XQ3541:XX3541"/>
    <mergeCell ref="XY3541:YF3541"/>
    <mergeCell ref="YG3541:YN3541"/>
    <mergeCell ref="YO3541:YV3541"/>
    <mergeCell ref="YW3541:ZD3541"/>
    <mergeCell ref="ZE3541:ZL3541"/>
    <mergeCell ref="ZM3541:ZT3541"/>
    <mergeCell ref="ZU3541:AAB3541"/>
    <mergeCell ref="AEC3541:AEJ3541"/>
    <mergeCell ref="AEK3541:AER3541"/>
    <mergeCell ref="AES3541:AEZ3541"/>
    <mergeCell ref="AFA3541:AFH3541"/>
    <mergeCell ref="AFI3541:AFP3541"/>
    <mergeCell ref="AAC3541:AAJ3541"/>
    <mergeCell ref="AVQ3541:AVX3541"/>
    <mergeCell ref="ALM3541:ALT3541"/>
    <mergeCell ref="ALU3541:AMB3541"/>
    <mergeCell ref="AMC3541:AMJ3541"/>
    <mergeCell ref="AMK3541:AMR3541"/>
    <mergeCell ref="AMS3541:AMZ3541"/>
    <mergeCell ref="ANA3541:ANH3541"/>
    <mergeCell ref="ANI3541:ANP3541"/>
    <mergeCell ref="ANQ3541:ANX3541"/>
    <mergeCell ref="ANY3541:AOF3541"/>
    <mergeCell ref="AOG3541:AON3541"/>
    <mergeCell ref="AOO3541:AOV3541"/>
    <mergeCell ref="AOW3541:APD3541"/>
    <mergeCell ref="APE3541:APL3541"/>
    <mergeCell ref="BAO3541:BAV3541"/>
    <mergeCell ref="AJY3541:AKF3541"/>
    <mergeCell ref="AKG3541:AKN3541"/>
    <mergeCell ref="AKO3541:AKV3541"/>
    <mergeCell ref="AKW3541:ALD3541"/>
    <mergeCell ref="ALE3541:ALL3541"/>
    <mergeCell ref="APM3541:APT3541"/>
    <mergeCell ref="APU3541:AQB3541"/>
    <mergeCell ref="AQC3541:AQJ3541"/>
    <mergeCell ref="AQK3541:AQR3541"/>
    <mergeCell ref="BAW3541:BBD3541"/>
    <mergeCell ref="AQS3541:AQZ3541"/>
    <mergeCell ref="ARA3541:ARH3541"/>
    <mergeCell ref="ARI3541:ARP3541"/>
    <mergeCell ref="ARQ3541:ARX3541"/>
    <mergeCell ref="ARY3541:ASF3541"/>
    <mergeCell ref="ASG3541:ASN3541"/>
    <mergeCell ref="ASO3541:ASV3541"/>
    <mergeCell ref="ASW3541:ATD3541"/>
    <mergeCell ref="ATE3541:ATL3541"/>
    <mergeCell ref="ATM3541:ATT3541"/>
    <mergeCell ref="ATU3541:AUB3541"/>
    <mergeCell ref="AUC3541:AUJ3541"/>
    <mergeCell ref="AUK3541:AUR3541"/>
    <mergeCell ref="AUS3541:AUZ3541"/>
    <mergeCell ref="AZA3541:AZH3541"/>
    <mergeCell ref="AZI3541:AZP3541"/>
    <mergeCell ref="AZQ3541:AZX3541"/>
    <mergeCell ref="AZY3541:BAF3541"/>
    <mergeCell ref="BAG3541:BAN3541"/>
    <mergeCell ref="AXM3541:AXT3541"/>
    <mergeCell ref="AXU3541:AYB3541"/>
    <mergeCell ref="AYC3541:AYJ3541"/>
    <mergeCell ref="AYK3541:AYR3541"/>
    <mergeCell ref="AYS3541:AYZ3541"/>
    <mergeCell ref="AVY3541:AWF3541"/>
    <mergeCell ref="AWG3541:AWN3541"/>
    <mergeCell ref="AWO3541:AWV3541"/>
    <mergeCell ref="AWW3541:AXD3541"/>
    <mergeCell ref="AXE3541:AXL3541"/>
    <mergeCell ref="AVA3541:AVH3541"/>
    <mergeCell ref="AVI3541:AVP3541"/>
    <mergeCell ref="BEW3541:BFD3541"/>
    <mergeCell ref="BFE3541:BFL3541"/>
    <mergeCell ref="BFM3541:BFT3541"/>
    <mergeCell ref="BFU3541:BGB3541"/>
    <mergeCell ref="BGC3541:BGJ3541"/>
    <mergeCell ref="BKK3541:BKR3541"/>
    <mergeCell ref="BKS3541:BKZ3541"/>
    <mergeCell ref="BLA3541:BLH3541"/>
    <mergeCell ref="BLI3541:BLP3541"/>
    <mergeCell ref="BBE3541:BBL3541"/>
    <mergeCell ref="BBM3541:BBT3541"/>
    <mergeCell ref="BBU3541:BCB3541"/>
    <mergeCell ref="BCC3541:BCJ3541"/>
    <mergeCell ref="BCK3541:BCR3541"/>
    <mergeCell ref="BCS3541:BCZ3541"/>
    <mergeCell ref="BDA3541:BDH3541"/>
    <mergeCell ref="BDI3541:BDP3541"/>
    <mergeCell ref="BDQ3541:BDX3541"/>
    <mergeCell ref="BDY3541:BEF3541"/>
    <mergeCell ref="BEG3541:BEN3541"/>
    <mergeCell ref="BEO3541:BEV3541"/>
    <mergeCell ref="BQG3541:BQN3541"/>
    <mergeCell ref="BQO3541:BQV3541"/>
    <mergeCell ref="BGK3541:BGR3541"/>
    <mergeCell ref="BGS3541:BGZ3541"/>
    <mergeCell ref="BHA3541:BHH3541"/>
    <mergeCell ref="BHI3541:BHP3541"/>
    <mergeCell ref="BHQ3541:BHX3541"/>
    <mergeCell ref="BHY3541:BIF3541"/>
    <mergeCell ref="BIG3541:BIN3541"/>
    <mergeCell ref="BIO3541:BIV3541"/>
    <mergeCell ref="BIW3541:BJD3541"/>
    <mergeCell ref="BJE3541:BJL3541"/>
    <mergeCell ref="BJM3541:BJT3541"/>
    <mergeCell ref="BJU3541:BKB3541"/>
    <mergeCell ref="BKC3541:BKJ3541"/>
    <mergeCell ref="BWC3541:BWJ3541"/>
    <mergeCell ref="BVM3541:BVT3541"/>
    <mergeCell ref="BSK3541:BSR3541"/>
    <mergeCell ref="BSS3541:BSZ3541"/>
    <mergeCell ref="BTA3541:BTH3541"/>
    <mergeCell ref="BTI3541:BTP3541"/>
    <mergeCell ref="BTQ3541:BTX3541"/>
    <mergeCell ref="BQW3541:BRD3541"/>
    <mergeCell ref="BRE3541:BRL3541"/>
    <mergeCell ref="BRM3541:BRT3541"/>
    <mergeCell ref="BRU3541:BSB3541"/>
    <mergeCell ref="BSC3541:BSJ3541"/>
    <mergeCell ref="BWK3541:BWR3541"/>
    <mergeCell ref="BWS3541:BWZ3541"/>
    <mergeCell ref="BXA3541:BXH3541"/>
    <mergeCell ref="BXI3541:BXP3541"/>
    <mergeCell ref="BXQ3541:BXX3541"/>
    <mergeCell ref="BXY3541:BYF3541"/>
    <mergeCell ref="BYG3541:BYN3541"/>
    <mergeCell ref="BYO3541:BYV3541"/>
    <mergeCell ref="BYW3541:BZD3541"/>
    <mergeCell ref="BZE3541:BZL3541"/>
    <mergeCell ref="BZM3541:BZT3541"/>
    <mergeCell ref="BVU3541:BWB3541"/>
    <mergeCell ref="BLQ3541:BLX3541"/>
    <mergeCell ref="BLY3541:BMF3541"/>
    <mergeCell ref="BMG3541:BMN3541"/>
    <mergeCell ref="BMO3541:BMV3541"/>
    <mergeCell ref="BMW3541:BND3541"/>
    <mergeCell ref="BNE3541:BNL3541"/>
    <mergeCell ref="BNM3541:BNT3541"/>
    <mergeCell ref="BNU3541:BOB3541"/>
    <mergeCell ref="BOC3541:BOJ3541"/>
    <mergeCell ref="BOK3541:BOR3541"/>
    <mergeCell ref="BOS3541:BOZ3541"/>
    <mergeCell ref="BPA3541:BPH3541"/>
    <mergeCell ref="BPI3541:BPP3541"/>
    <mergeCell ref="BPQ3541:BPX3541"/>
    <mergeCell ref="BTY3541:BUF3541"/>
    <mergeCell ref="BUG3541:BUN3541"/>
    <mergeCell ref="BUO3541:BUV3541"/>
    <mergeCell ref="BUW3541:BVD3541"/>
    <mergeCell ref="BVE3541:BVL3541"/>
    <mergeCell ref="BPY3541:BQF3541"/>
    <mergeCell ref="CLM3541:CLT3541"/>
    <mergeCell ref="CBI3541:CBP3541"/>
    <mergeCell ref="CBQ3541:CBX3541"/>
    <mergeCell ref="CBY3541:CCF3541"/>
    <mergeCell ref="CCG3541:CCN3541"/>
    <mergeCell ref="CCO3541:CCV3541"/>
    <mergeCell ref="CCW3541:CDD3541"/>
    <mergeCell ref="CDE3541:CDL3541"/>
    <mergeCell ref="CDM3541:CDT3541"/>
    <mergeCell ref="CDU3541:CEB3541"/>
    <mergeCell ref="CEC3541:CEJ3541"/>
    <mergeCell ref="CEK3541:CER3541"/>
    <mergeCell ref="CES3541:CEZ3541"/>
    <mergeCell ref="CFA3541:CFH3541"/>
    <mergeCell ref="CQK3541:CQR3541"/>
    <mergeCell ref="BZU3541:CAB3541"/>
    <mergeCell ref="CAC3541:CAJ3541"/>
    <mergeCell ref="CAK3541:CAR3541"/>
    <mergeCell ref="CAS3541:CAZ3541"/>
    <mergeCell ref="CBA3541:CBH3541"/>
    <mergeCell ref="CFI3541:CFP3541"/>
    <mergeCell ref="CFQ3541:CFX3541"/>
    <mergeCell ref="CFY3541:CGF3541"/>
    <mergeCell ref="CGG3541:CGN3541"/>
    <mergeCell ref="CQS3541:CQZ3541"/>
    <mergeCell ref="CGO3541:CGV3541"/>
    <mergeCell ref="CGW3541:CHD3541"/>
    <mergeCell ref="CHE3541:CHL3541"/>
    <mergeCell ref="CHM3541:CHT3541"/>
    <mergeCell ref="CHU3541:CIB3541"/>
    <mergeCell ref="CIC3541:CIJ3541"/>
    <mergeCell ref="CIK3541:CIR3541"/>
    <mergeCell ref="CIS3541:CIZ3541"/>
    <mergeCell ref="CJA3541:CJH3541"/>
    <mergeCell ref="CJI3541:CJP3541"/>
    <mergeCell ref="CJQ3541:CJX3541"/>
    <mergeCell ref="CJY3541:CKF3541"/>
    <mergeCell ref="CKG3541:CKN3541"/>
    <mergeCell ref="CKO3541:CKV3541"/>
    <mergeCell ref="COW3541:CPD3541"/>
    <mergeCell ref="CPE3541:CPL3541"/>
    <mergeCell ref="CPM3541:CPT3541"/>
    <mergeCell ref="CPU3541:CQB3541"/>
    <mergeCell ref="CQC3541:CQJ3541"/>
    <mergeCell ref="CNI3541:CNP3541"/>
    <mergeCell ref="CNQ3541:CNX3541"/>
    <mergeCell ref="CNY3541:COF3541"/>
    <mergeCell ref="COG3541:CON3541"/>
    <mergeCell ref="COO3541:COV3541"/>
    <mergeCell ref="CLU3541:CMB3541"/>
    <mergeCell ref="CMC3541:CMJ3541"/>
    <mergeCell ref="CMK3541:CMR3541"/>
    <mergeCell ref="CMS3541:CMZ3541"/>
    <mergeCell ref="CNA3541:CNH3541"/>
    <mergeCell ref="CKW3541:CLD3541"/>
    <mergeCell ref="CLE3541:CLL3541"/>
    <mergeCell ref="CUS3541:CUZ3541"/>
    <mergeCell ref="CVA3541:CVH3541"/>
    <mergeCell ref="CVI3541:CVP3541"/>
    <mergeCell ref="CVQ3541:CVX3541"/>
    <mergeCell ref="CVY3541:CWF3541"/>
    <mergeCell ref="DAG3541:DAN3541"/>
    <mergeCell ref="DAO3541:DAV3541"/>
    <mergeCell ref="DAW3541:DBD3541"/>
    <mergeCell ref="DBE3541:DBL3541"/>
    <mergeCell ref="CRA3541:CRH3541"/>
    <mergeCell ref="CRI3541:CRP3541"/>
    <mergeCell ref="CRQ3541:CRX3541"/>
    <mergeCell ref="CRY3541:CSF3541"/>
    <mergeCell ref="CSG3541:CSN3541"/>
    <mergeCell ref="CSO3541:CSV3541"/>
    <mergeCell ref="CSW3541:CTD3541"/>
    <mergeCell ref="CTE3541:CTL3541"/>
    <mergeCell ref="CTM3541:CTT3541"/>
    <mergeCell ref="CTU3541:CUB3541"/>
    <mergeCell ref="CUC3541:CUJ3541"/>
    <mergeCell ref="CUK3541:CUR3541"/>
    <mergeCell ref="DGC3541:DGJ3541"/>
    <mergeCell ref="DGK3541:DGR3541"/>
    <mergeCell ref="CWG3541:CWN3541"/>
    <mergeCell ref="CWO3541:CWV3541"/>
    <mergeCell ref="CWW3541:CXD3541"/>
    <mergeCell ref="CXE3541:CXL3541"/>
    <mergeCell ref="CXM3541:CXT3541"/>
    <mergeCell ref="CXU3541:CYB3541"/>
    <mergeCell ref="CYC3541:CYJ3541"/>
    <mergeCell ref="CYK3541:CYR3541"/>
    <mergeCell ref="CYS3541:CYZ3541"/>
    <mergeCell ref="CZA3541:CZH3541"/>
    <mergeCell ref="CZI3541:CZP3541"/>
    <mergeCell ref="CZQ3541:CZX3541"/>
    <mergeCell ref="CZY3541:DAF3541"/>
    <mergeCell ref="DLY3541:DMF3541"/>
    <mergeCell ref="DLI3541:DLP3541"/>
    <mergeCell ref="DIG3541:DIN3541"/>
    <mergeCell ref="DIO3541:DIV3541"/>
    <mergeCell ref="DIW3541:DJD3541"/>
    <mergeCell ref="DJE3541:DJL3541"/>
    <mergeCell ref="DJM3541:DJT3541"/>
    <mergeCell ref="DGS3541:DGZ3541"/>
    <mergeCell ref="DHA3541:DHH3541"/>
    <mergeCell ref="DHI3541:DHP3541"/>
    <mergeCell ref="DHQ3541:DHX3541"/>
    <mergeCell ref="DHY3541:DIF3541"/>
    <mergeCell ref="DMG3541:DMN3541"/>
    <mergeCell ref="DMO3541:DMV3541"/>
    <mergeCell ref="DMW3541:DND3541"/>
    <mergeCell ref="DNE3541:DNL3541"/>
    <mergeCell ref="DNM3541:DNT3541"/>
    <mergeCell ref="DNU3541:DOB3541"/>
    <mergeCell ref="DOC3541:DOJ3541"/>
    <mergeCell ref="DOK3541:DOR3541"/>
    <mergeCell ref="DOS3541:DOZ3541"/>
    <mergeCell ref="DPA3541:DPH3541"/>
    <mergeCell ref="DPI3541:DPP3541"/>
    <mergeCell ref="DLQ3541:DLX3541"/>
    <mergeCell ref="DBM3541:DBT3541"/>
    <mergeCell ref="DBU3541:DCB3541"/>
    <mergeCell ref="DCC3541:DCJ3541"/>
    <mergeCell ref="DCK3541:DCR3541"/>
    <mergeCell ref="DCS3541:DCZ3541"/>
    <mergeCell ref="DDA3541:DDH3541"/>
    <mergeCell ref="DDI3541:DDP3541"/>
    <mergeCell ref="DDQ3541:DDX3541"/>
    <mergeCell ref="DDY3541:DEF3541"/>
    <mergeCell ref="DEG3541:DEN3541"/>
    <mergeCell ref="DEO3541:DEV3541"/>
    <mergeCell ref="DEW3541:DFD3541"/>
    <mergeCell ref="DFE3541:DFL3541"/>
    <mergeCell ref="DFM3541:DFT3541"/>
    <mergeCell ref="DJU3541:DKB3541"/>
    <mergeCell ref="DKC3541:DKJ3541"/>
    <mergeCell ref="DKK3541:DKR3541"/>
    <mergeCell ref="DKS3541:DKZ3541"/>
    <mergeCell ref="DLA3541:DLH3541"/>
    <mergeCell ref="DFU3541:DGB3541"/>
    <mergeCell ref="EBI3541:EBP3541"/>
    <mergeCell ref="DRE3541:DRL3541"/>
    <mergeCell ref="DRM3541:DRT3541"/>
    <mergeCell ref="DRU3541:DSB3541"/>
    <mergeCell ref="DSC3541:DSJ3541"/>
    <mergeCell ref="DSK3541:DSR3541"/>
    <mergeCell ref="DSS3541:DSZ3541"/>
    <mergeCell ref="DTA3541:DTH3541"/>
    <mergeCell ref="DTI3541:DTP3541"/>
    <mergeCell ref="DTQ3541:DTX3541"/>
    <mergeCell ref="DTY3541:DUF3541"/>
    <mergeCell ref="DUG3541:DUN3541"/>
    <mergeCell ref="DUO3541:DUV3541"/>
    <mergeCell ref="DUW3541:DVD3541"/>
    <mergeCell ref="EGG3541:EGN3541"/>
    <mergeCell ref="DPQ3541:DPX3541"/>
    <mergeCell ref="DPY3541:DQF3541"/>
    <mergeCell ref="DQG3541:DQN3541"/>
    <mergeCell ref="DQO3541:DQV3541"/>
    <mergeCell ref="DQW3541:DRD3541"/>
    <mergeCell ref="DVE3541:DVL3541"/>
    <mergeCell ref="DVM3541:DVT3541"/>
    <mergeCell ref="DVU3541:DWB3541"/>
    <mergeCell ref="DWC3541:DWJ3541"/>
    <mergeCell ref="EGO3541:EGV3541"/>
    <mergeCell ref="DWK3541:DWR3541"/>
    <mergeCell ref="DWS3541:DWZ3541"/>
    <mergeCell ref="DXA3541:DXH3541"/>
    <mergeCell ref="DXI3541:DXP3541"/>
    <mergeCell ref="DXQ3541:DXX3541"/>
    <mergeCell ref="DXY3541:DYF3541"/>
    <mergeCell ref="DYG3541:DYN3541"/>
    <mergeCell ref="DYO3541:DYV3541"/>
    <mergeCell ref="DYW3541:DZD3541"/>
    <mergeCell ref="DZE3541:DZL3541"/>
    <mergeCell ref="DZM3541:DZT3541"/>
    <mergeCell ref="DZU3541:EAB3541"/>
    <mergeCell ref="EAC3541:EAJ3541"/>
    <mergeCell ref="EAK3541:EAR3541"/>
    <mergeCell ref="EES3541:EEZ3541"/>
    <mergeCell ref="EFA3541:EFH3541"/>
    <mergeCell ref="EFI3541:EFP3541"/>
    <mergeCell ref="EFQ3541:EFX3541"/>
    <mergeCell ref="EFY3541:EGF3541"/>
    <mergeCell ref="EDE3541:EDL3541"/>
    <mergeCell ref="EDM3541:EDT3541"/>
    <mergeCell ref="EDU3541:EEB3541"/>
    <mergeCell ref="EEC3541:EEJ3541"/>
    <mergeCell ref="EEK3541:EER3541"/>
    <mergeCell ref="EBQ3541:EBX3541"/>
    <mergeCell ref="EBY3541:ECF3541"/>
    <mergeCell ref="ECG3541:ECN3541"/>
    <mergeCell ref="ECO3541:ECV3541"/>
    <mergeCell ref="ECW3541:EDD3541"/>
    <mergeCell ref="EAS3541:EAZ3541"/>
    <mergeCell ref="EBA3541:EBH3541"/>
    <mergeCell ref="EKO3541:EKV3541"/>
    <mergeCell ref="EKW3541:ELD3541"/>
    <mergeCell ref="ELE3541:ELL3541"/>
    <mergeCell ref="ELM3541:ELT3541"/>
    <mergeCell ref="ELU3541:EMB3541"/>
    <mergeCell ref="EQC3541:EQJ3541"/>
    <mergeCell ref="EQK3541:EQR3541"/>
    <mergeCell ref="EQS3541:EQZ3541"/>
    <mergeCell ref="ERA3541:ERH3541"/>
    <mergeCell ref="EGW3541:EHD3541"/>
    <mergeCell ref="EHE3541:EHL3541"/>
    <mergeCell ref="EHM3541:EHT3541"/>
    <mergeCell ref="EHU3541:EIB3541"/>
    <mergeCell ref="EIC3541:EIJ3541"/>
    <mergeCell ref="EIK3541:EIR3541"/>
    <mergeCell ref="EIS3541:EIZ3541"/>
    <mergeCell ref="EJA3541:EJH3541"/>
    <mergeCell ref="EJI3541:EJP3541"/>
    <mergeCell ref="EJQ3541:EJX3541"/>
    <mergeCell ref="EJY3541:EKF3541"/>
    <mergeCell ref="EKG3541:EKN3541"/>
    <mergeCell ref="EVY3541:EWF3541"/>
    <mergeCell ref="EWG3541:EWN3541"/>
    <mergeCell ref="EMC3541:EMJ3541"/>
    <mergeCell ref="EMK3541:EMR3541"/>
    <mergeCell ref="EMS3541:EMZ3541"/>
    <mergeCell ref="ENA3541:ENH3541"/>
    <mergeCell ref="ENI3541:ENP3541"/>
    <mergeCell ref="ENQ3541:ENX3541"/>
    <mergeCell ref="ENY3541:EOF3541"/>
    <mergeCell ref="EOG3541:EON3541"/>
    <mergeCell ref="EOO3541:EOV3541"/>
    <mergeCell ref="EOW3541:EPD3541"/>
    <mergeCell ref="EPE3541:EPL3541"/>
    <mergeCell ref="EPM3541:EPT3541"/>
    <mergeCell ref="EPU3541:EQB3541"/>
    <mergeCell ref="FBU3541:FCB3541"/>
    <mergeCell ref="FBE3541:FBL3541"/>
    <mergeCell ref="EYC3541:EYJ3541"/>
    <mergeCell ref="EYK3541:EYR3541"/>
    <mergeCell ref="EYS3541:EYZ3541"/>
    <mergeCell ref="EZA3541:EZH3541"/>
    <mergeCell ref="EZI3541:EZP3541"/>
    <mergeCell ref="EWO3541:EWV3541"/>
    <mergeCell ref="EWW3541:EXD3541"/>
    <mergeCell ref="EXE3541:EXL3541"/>
    <mergeCell ref="EXM3541:EXT3541"/>
    <mergeCell ref="EXU3541:EYB3541"/>
    <mergeCell ref="FCC3541:FCJ3541"/>
    <mergeCell ref="FCK3541:FCR3541"/>
    <mergeCell ref="FCS3541:FCZ3541"/>
    <mergeCell ref="FDA3541:FDH3541"/>
    <mergeCell ref="FDI3541:FDP3541"/>
    <mergeCell ref="FDQ3541:FDX3541"/>
    <mergeCell ref="FDY3541:FEF3541"/>
    <mergeCell ref="FEG3541:FEN3541"/>
    <mergeCell ref="FEO3541:FEV3541"/>
    <mergeCell ref="FEW3541:FFD3541"/>
    <mergeCell ref="FFE3541:FFL3541"/>
    <mergeCell ref="FBM3541:FBT3541"/>
    <mergeCell ref="ERI3541:ERP3541"/>
    <mergeCell ref="ERQ3541:ERX3541"/>
    <mergeCell ref="ERY3541:ESF3541"/>
    <mergeCell ref="ESG3541:ESN3541"/>
    <mergeCell ref="ESO3541:ESV3541"/>
    <mergeCell ref="ESW3541:ETD3541"/>
    <mergeCell ref="ETE3541:ETL3541"/>
    <mergeCell ref="ETM3541:ETT3541"/>
    <mergeCell ref="ETU3541:EUB3541"/>
    <mergeCell ref="EUC3541:EUJ3541"/>
    <mergeCell ref="EUK3541:EUR3541"/>
    <mergeCell ref="EUS3541:EUZ3541"/>
    <mergeCell ref="EVA3541:EVH3541"/>
    <mergeCell ref="EVI3541:EVP3541"/>
    <mergeCell ref="EZQ3541:EZX3541"/>
    <mergeCell ref="EZY3541:FAF3541"/>
    <mergeCell ref="FAG3541:FAN3541"/>
    <mergeCell ref="FAO3541:FAV3541"/>
    <mergeCell ref="FAW3541:FBD3541"/>
    <mergeCell ref="EVQ3541:EVX3541"/>
    <mergeCell ref="FRE3541:FRL3541"/>
    <mergeCell ref="FHA3541:FHH3541"/>
    <mergeCell ref="FHI3541:FHP3541"/>
    <mergeCell ref="FHQ3541:FHX3541"/>
    <mergeCell ref="FHY3541:FIF3541"/>
    <mergeCell ref="FIG3541:FIN3541"/>
    <mergeCell ref="FIO3541:FIV3541"/>
    <mergeCell ref="FIW3541:FJD3541"/>
    <mergeCell ref="FJE3541:FJL3541"/>
    <mergeCell ref="FJM3541:FJT3541"/>
    <mergeCell ref="FJU3541:FKB3541"/>
    <mergeCell ref="FKC3541:FKJ3541"/>
    <mergeCell ref="FKK3541:FKR3541"/>
    <mergeCell ref="FKS3541:FKZ3541"/>
    <mergeCell ref="FWC3541:FWJ3541"/>
    <mergeCell ref="FFM3541:FFT3541"/>
    <mergeCell ref="FFU3541:FGB3541"/>
    <mergeCell ref="FGC3541:FGJ3541"/>
    <mergeCell ref="FGK3541:FGR3541"/>
    <mergeCell ref="FGS3541:FGZ3541"/>
    <mergeCell ref="FLA3541:FLH3541"/>
    <mergeCell ref="FLI3541:FLP3541"/>
    <mergeCell ref="FLQ3541:FLX3541"/>
    <mergeCell ref="FLY3541:FMF3541"/>
    <mergeCell ref="FWK3541:FWR3541"/>
    <mergeCell ref="FMG3541:FMN3541"/>
    <mergeCell ref="FMO3541:FMV3541"/>
    <mergeCell ref="FMW3541:FND3541"/>
    <mergeCell ref="FNE3541:FNL3541"/>
    <mergeCell ref="FNM3541:FNT3541"/>
    <mergeCell ref="FNU3541:FOB3541"/>
    <mergeCell ref="FOC3541:FOJ3541"/>
    <mergeCell ref="FOK3541:FOR3541"/>
    <mergeCell ref="FOS3541:FOZ3541"/>
    <mergeCell ref="FPA3541:FPH3541"/>
    <mergeCell ref="FPI3541:FPP3541"/>
    <mergeCell ref="FPQ3541:FPX3541"/>
    <mergeCell ref="FPY3541:FQF3541"/>
    <mergeCell ref="FQG3541:FQN3541"/>
    <mergeCell ref="FUO3541:FUV3541"/>
    <mergeCell ref="FUW3541:FVD3541"/>
    <mergeCell ref="FVE3541:FVL3541"/>
    <mergeCell ref="FVM3541:FVT3541"/>
    <mergeCell ref="FVU3541:FWB3541"/>
    <mergeCell ref="FTA3541:FTH3541"/>
    <mergeCell ref="FTI3541:FTP3541"/>
    <mergeCell ref="FTQ3541:FTX3541"/>
    <mergeCell ref="FTY3541:FUF3541"/>
    <mergeCell ref="FUG3541:FUN3541"/>
    <mergeCell ref="FRM3541:FRT3541"/>
    <mergeCell ref="FRU3541:FSB3541"/>
    <mergeCell ref="FSC3541:FSJ3541"/>
    <mergeCell ref="FSK3541:FSR3541"/>
    <mergeCell ref="FSS3541:FSZ3541"/>
    <mergeCell ref="FQO3541:FQV3541"/>
    <mergeCell ref="FQW3541:FRD3541"/>
    <mergeCell ref="GAK3541:GAR3541"/>
    <mergeCell ref="GAS3541:GAZ3541"/>
    <mergeCell ref="GBA3541:GBH3541"/>
    <mergeCell ref="GBI3541:GBP3541"/>
    <mergeCell ref="GBQ3541:GBX3541"/>
    <mergeCell ref="GFY3541:GGF3541"/>
    <mergeCell ref="GGG3541:GGN3541"/>
    <mergeCell ref="GGO3541:GGV3541"/>
    <mergeCell ref="GGW3541:GHD3541"/>
    <mergeCell ref="FWS3541:FWZ3541"/>
    <mergeCell ref="FXA3541:FXH3541"/>
    <mergeCell ref="FXI3541:FXP3541"/>
    <mergeCell ref="FXQ3541:FXX3541"/>
    <mergeCell ref="FXY3541:FYF3541"/>
    <mergeCell ref="FYG3541:FYN3541"/>
    <mergeCell ref="FYO3541:FYV3541"/>
    <mergeCell ref="FYW3541:FZD3541"/>
    <mergeCell ref="FZE3541:FZL3541"/>
    <mergeCell ref="FZM3541:FZT3541"/>
    <mergeCell ref="FZU3541:GAB3541"/>
    <mergeCell ref="GAC3541:GAJ3541"/>
    <mergeCell ref="GLU3541:GMB3541"/>
    <mergeCell ref="GMC3541:GMJ3541"/>
    <mergeCell ref="GBY3541:GCF3541"/>
    <mergeCell ref="GCG3541:GCN3541"/>
    <mergeCell ref="GCO3541:GCV3541"/>
    <mergeCell ref="GCW3541:GDD3541"/>
    <mergeCell ref="GDE3541:GDL3541"/>
    <mergeCell ref="GDM3541:GDT3541"/>
    <mergeCell ref="GDU3541:GEB3541"/>
    <mergeCell ref="GEC3541:GEJ3541"/>
    <mergeCell ref="GEK3541:GER3541"/>
    <mergeCell ref="GES3541:GEZ3541"/>
    <mergeCell ref="GFA3541:GFH3541"/>
    <mergeCell ref="GFI3541:GFP3541"/>
    <mergeCell ref="GFQ3541:GFX3541"/>
    <mergeCell ref="GRQ3541:GRX3541"/>
    <mergeCell ref="GRA3541:GRH3541"/>
    <mergeCell ref="GNY3541:GOF3541"/>
    <mergeCell ref="GOG3541:GON3541"/>
    <mergeCell ref="GOO3541:GOV3541"/>
    <mergeCell ref="GOW3541:GPD3541"/>
    <mergeCell ref="GPE3541:GPL3541"/>
    <mergeCell ref="GMK3541:GMR3541"/>
    <mergeCell ref="GMS3541:GMZ3541"/>
    <mergeCell ref="GNA3541:GNH3541"/>
    <mergeCell ref="GNI3541:GNP3541"/>
    <mergeCell ref="GNQ3541:GNX3541"/>
    <mergeCell ref="GRY3541:GSF3541"/>
    <mergeCell ref="GSG3541:GSN3541"/>
    <mergeCell ref="GSO3541:GSV3541"/>
    <mergeCell ref="GSW3541:GTD3541"/>
    <mergeCell ref="GTE3541:GTL3541"/>
    <mergeCell ref="GTM3541:GTT3541"/>
    <mergeCell ref="GTU3541:GUB3541"/>
    <mergeCell ref="GUC3541:GUJ3541"/>
    <mergeCell ref="GUK3541:GUR3541"/>
    <mergeCell ref="GUS3541:GUZ3541"/>
    <mergeCell ref="GVA3541:GVH3541"/>
    <mergeCell ref="GRI3541:GRP3541"/>
    <mergeCell ref="GHE3541:GHL3541"/>
    <mergeCell ref="GHM3541:GHT3541"/>
    <mergeCell ref="GHU3541:GIB3541"/>
    <mergeCell ref="GIC3541:GIJ3541"/>
    <mergeCell ref="GIK3541:GIR3541"/>
    <mergeCell ref="GIS3541:GIZ3541"/>
    <mergeCell ref="GJA3541:GJH3541"/>
    <mergeCell ref="GJI3541:GJP3541"/>
    <mergeCell ref="GJQ3541:GJX3541"/>
    <mergeCell ref="GJY3541:GKF3541"/>
    <mergeCell ref="GKG3541:GKN3541"/>
    <mergeCell ref="GKO3541:GKV3541"/>
    <mergeCell ref="GKW3541:GLD3541"/>
    <mergeCell ref="GLE3541:GLL3541"/>
    <mergeCell ref="GPM3541:GPT3541"/>
    <mergeCell ref="GPU3541:GQB3541"/>
    <mergeCell ref="GQC3541:GQJ3541"/>
    <mergeCell ref="GQK3541:GQR3541"/>
    <mergeCell ref="GQS3541:GQZ3541"/>
    <mergeCell ref="GLM3541:GLT3541"/>
    <mergeCell ref="HHA3541:HHH3541"/>
    <mergeCell ref="GWW3541:GXD3541"/>
    <mergeCell ref="GXE3541:GXL3541"/>
    <mergeCell ref="GXM3541:GXT3541"/>
    <mergeCell ref="GXU3541:GYB3541"/>
    <mergeCell ref="GYC3541:GYJ3541"/>
    <mergeCell ref="GYK3541:GYR3541"/>
    <mergeCell ref="GYS3541:GYZ3541"/>
    <mergeCell ref="GZA3541:GZH3541"/>
    <mergeCell ref="GZI3541:GZP3541"/>
    <mergeCell ref="GZQ3541:GZX3541"/>
    <mergeCell ref="GZY3541:HAF3541"/>
    <mergeCell ref="HAG3541:HAN3541"/>
    <mergeCell ref="HAO3541:HAV3541"/>
    <mergeCell ref="HLY3541:HMF3541"/>
    <mergeCell ref="GVI3541:GVP3541"/>
    <mergeCell ref="GVQ3541:GVX3541"/>
    <mergeCell ref="GVY3541:GWF3541"/>
    <mergeCell ref="GWG3541:GWN3541"/>
    <mergeCell ref="GWO3541:GWV3541"/>
    <mergeCell ref="HAW3541:HBD3541"/>
    <mergeCell ref="HBE3541:HBL3541"/>
    <mergeCell ref="HBM3541:HBT3541"/>
    <mergeCell ref="HBU3541:HCB3541"/>
    <mergeCell ref="HMG3541:HMN3541"/>
    <mergeCell ref="HCC3541:HCJ3541"/>
    <mergeCell ref="HCK3541:HCR3541"/>
    <mergeCell ref="HCS3541:HCZ3541"/>
    <mergeCell ref="HDA3541:HDH3541"/>
    <mergeCell ref="HDI3541:HDP3541"/>
    <mergeCell ref="HDQ3541:HDX3541"/>
    <mergeCell ref="HDY3541:HEF3541"/>
    <mergeCell ref="HEG3541:HEN3541"/>
    <mergeCell ref="HEO3541:HEV3541"/>
    <mergeCell ref="HEW3541:HFD3541"/>
    <mergeCell ref="HFE3541:HFL3541"/>
    <mergeCell ref="HFM3541:HFT3541"/>
    <mergeCell ref="HFU3541:HGB3541"/>
    <mergeCell ref="HGC3541:HGJ3541"/>
    <mergeCell ref="HKK3541:HKR3541"/>
    <mergeCell ref="HKS3541:HKZ3541"/>
    <mergeCell ref="HLA3541:HLH3541"/>
    <mergeCell ref="HLI3541:HLP3541"/>
    <mergeCell ref="HLQ3541:HLX3541"/>
    <mergeCell ref="HIW3541:HJD3541"/>
    <mergeCell ref="HJE3541:HJL3541"/>
    <mergeCell ref="HJM3541:HJT3541"/>
    <mergeCell ref="HJU3541:HKB3541"/>
    <mergeCell ref="HKC3541:HKJ3541"/>
    <mergeCell ref="HHI3541:HHP3541"/>
    <mergeCell ref="HHQ3541:HHX3541"/>
    <mergeCell ref="HHY3541:HIF3541"/>
    <mergeCell ref="HIG3541:HIN3541"/>
    <mergeCell ref="HIO3541:HIV3541"/>
    <mergeCell ref="HGK3541:HGR3541"/>
    <mergeCell ref="HGS3541:HGZ3541"/>
    <mergeCell ref="HQG3541:HQN3541"/>
    <mergeCell ref="HQO3541:HQV3541"/>
    <mergeCell ref="HQW3541:HRD3541"/>
    <mergeCell ref="HRE3541:HRL3541"/>
    <mergeCell ref="HRM3541:HRT3541"/>
    <mergeCell ref="HVU3541:HWB3541"/>
    <mergeCell ref="HWC3541:HWJ3541"/>
    <mergeCell ref="HWK3541:HWR3541"/>
    <mergeCell ref="HWS3541:HWZ3541"/>
    <mergeCell ref="HMO3541:HMV3541"/>
    <mergeCell ref="HMW3541:HND3541"/>
    <mergeCell ref="HNE3541:HNL3541"/>
    <mergeCell ref="HNM3541:HNT3541"/>
    <mergeCell ref="HNU3541:HOB3541"/>
    <mergeCell ref="HOC3541:HOJ3541"/>
    <mergeCell ref="HOK3541:HOR3541"/>
    <mergeCell ref="HOS3541:HOZ3541"/>
    <mergeCell ref="HPA3541:HPH3541"/>
    <mergeCell ref="HPI3541:HPP3541"/>
    <mergeCell ref="HPQ3541:HPX3541"/>
    <mergeCell ref="HPY3541:HQF3541"/>
    <mergeCell ref="IBQ3541:IBX3541"/>
    <mergeCell ref="IBY3541:ICF3541"/>
    <mergeCell ref="HRU3541:HSB3541"/>
    <mergeCell ref="HSC3541:HSJ3541"/>
    <mergeCell ref="HSK3541:HSR3541"/>
    <mergeCell ref="HSS3541:HSZ3541"/>
    <mergeCell ref="HTA3541:HTH3541"/>
    <mergeCell ref="HTI3541:HTP3541"/>
    <mergeCell ref="HTQ3541:HTX3541"/>
    <mergeCell ref="HTY3541:HUF3541"/>
    <mergeCell ref="HUG3541:HUN3541"/>
    <mergeCell ref="HUO3541:HUV3541"/>
    <mergeCell ref="HUW3541:HVD3541"/>
    <mergeCell ref="HVE3541:HVL3541"/>
    <mergeCell ref="HVM3541:HVT3541"/>
    <mergeCell ref="IHM3541:IHT3541"/>
    <mergeCell ref="IGW3541:IHD3541"/>
    <mergeCell ref="IDU3541:IEB3541"/>
    <mergeCell ref="IEC3541:IEJ3541"/>
    <mergeCell ref="IEK3541:IER3541"/>
    <mergeCell ref="IES3541:IEZ3541"/>
    <mergeCell ref="IFA3541:IFH3541"/>
    <mergeCell ref="ICG3541:ICN3541"/>
    <mergeCell ref="ICO3541:ICV3541"/>
    <mergeCell ref="ICW3541:IDD3541"/>
    <mergeCell ref="IDE3541:IDL3541"/>
    <mergeCell ref="IDM3541:IDT3541"/>
    <mergeCell ref="IHU3541:IIB3541"/>
    <mergeCell ref="IIC3541:IIJ3541"/>
    <mergeCell ref="IIK3541:IIR3541"/>
    <mergeCell ref="IIS3541:IIZ3541"/>
    <mergeCell ref="IJA3541:IJH3541"/>
    <mergeCell ref="IJI3541:IJP3541"/>
    <mergeCell ref="IJQ3541:IJX3541"/>
    <mergeCell ref="IJY3541:IKF3541"/>
    <mergeCell ref="IKG3541:IKN3541"/>
    <mergeCell ref="IKO3541:IKV3541"/>
    <mergeCell ref="IKW3541:ILD3541"/>
    <mergeCell ref="IHE3541:IHL3541"/>
    <mergeCell ref="HXA3541:HXH3541"/>
    <mergeCell ref="HXI3541:HXP3541"/>
    <mergeCell ref="HXQ3541:HXX3541"/>
    <mergeCell ref="HXY3541:HYF3541"/>
    <mergeCell ref="HYG3541:HYN3541"/>
    <mergeCell ref="HYO3541:HYV3541"/>
    <mergeCell ref="HYW3541:HZD3541"/>
    <mergeCell ref="HZE3541:HZL3541"/>
    <mergeCell ref="HZM3541:HZT3541"/>
    <mergeCell ref="HZU3541:IAB3541"/>
    <mergeCell ref="IAC3541:IAJ3541"/>
    <mergeCell ref="IAK3541:IAR3541"/>
    <mergeCell ref="IAS3541:IAZ3541"/>
    <mergeCell ref="IBA3541:IBH3541"/>
    <mergeCell ref="IFI3541:IFP3541"/>
    <mergeCell ref="IFQ3541:IFX3541"/>
    <mergeCell ref="IFY3541:IGF3541"/>
    <mergeCell ref="IGG3541:IGN3541"/>
    <mergeCell ref="IGO3541:IGV3541"/>
    <mergeCell ref="IBI3541:IBP3541"/>
    <mergeCell ref="IWW3541:IXD3541"/>
    <mergeCell ref="IMS3541:IMZ3541"/>
    <mergeCell ref="INA3541:INH3541"/>
    <mergeCell ref="INI3541:INP3541"/>
    <mergeCell ref="INQ3541:INX3541"/>
    <mergeCell ref="INY3541:IOF3541"/>
    <mergeCell ref="IOG3541:ION3541"/>
    <mergeCell ref="IOO3541:IOV3541"/>
    <mergeCell ref="IOW3541:IPD3541"/>
    <mergeCell ref="IPE3541:IPL3541"/>
    <mergeCell ref="IPM3541:IPT3541"/>
    <mergeCell ref="IPU3541:IQB3541"/>
    <mergeCell ref="IQC3541:IQJ3541"/>
    <mergeCell ref="IQK3541:IQR3541"/>
    <mergeCell ref="JBU3541:JCB3541"/>
    <mergeCell ref="ILE3541:ILL3541"/>
    <mergeCell ref="ILM3541:ILT3541"/>
    <mergeCell ref="ILU3541:IMB3541"/>
    <mergeCell ref="IMC3541:IMJ3541"/>
    <mergeCell ref="IMK3541:IMR3541"/>
    <mergeCell ref="IQS3541:IQZ3541"/>
    <mergeCell ref="IRA3541:IRH3541"/>
    <mergeCell ref="IRI3541:IRP3541"/>
    <mergeCell ref="IRQ3541:IRX3541"/>
    <mergeCell ref="JCC3541:JCJ3541"/>
    <mergeCell ref="IRY3541:ISF3541"/>
    <mergeCell ref="ISG3541:ISN3541"/>
    <mergeCell ref="ISO3541:ISV3541"/>
    <mergeCell ref="ISW3541:ITD3541"/>
    <mergeCell ref="ITE3541:ITL3541"/>
    <mergeCell ref="ITM3541:ITT3541"/>
    <mergeCell ref="ITU3541:IUB3541"/>
    <mergeCell ref="IUC3541:IUJ3541"/>
    <mergeCell ref="IUK3541:IUR3541"/>
    <mergeCell ref="IUS3541:IUZ3541"/>
    <mergeCell ref="IVA3541:IVH3541"/>
    <mergeCell ref="IVI3541:IVP3541"/>
    <mergeCell ref="IVQ3541:IVX3541"/>
    <mergeCell ref="IVY3541:IWF3541"/>
    <mergeCell ref="JAG3541:JAN3541"/>
    <mergeCell ref="JAO3541:JAV3541"/>
    <mergeCell ref="JAW3541:JBD3541"/>
    <mergeCell ref="JBE3541:JBL3541"/>
    <mergeCell ref="JBM3541:JBT3541"/>
    <mergeCell ref="IYS3541:IYZ3541"/>
    <mergeCell ref="IZA3541:IZH3541"/>
    <mergeCell ref="IZI3541:IZP3541"/>
    <mergeCell ref="IZQ3541:IZX3541"/>
    <mergeCell ref="IZY3541:JAF3541"/>
    <mergeCell ref="IXE3541:IXL3541"/>
    <mergeCell ref="IXM3541:IXT3541"/>
    <mergeCell ref="IXU3541:IYB3541"/>
    <mergeCell ref="IYC3541:IYJ3541"/>
    <mergeCell ref="IYK3541:IYR3541"/>
    <mergeCell ref="IWG3541:IWN3541"/>
    <mergeCell ref="IWO3541:IWV3541"/>
    <mergeCell ref="JGC3541:JGJ3541"/>
    <mergeCell ref="JGK3541:JGR3541"/>
    <mergeCell ref="JGS3541:JGZ3541"/>
    <mergeCell ref="JHA3541:JHH3541"/>
    <mergeCell ref="JHI3541:JHP3541"/>
    <mergeCell ref="JLQ3541:JLX3541"/>
    <mergeCell ref="JLY3541:JMF3541"/>
    <mergeCell ref="JMG3541:JMN3541"/>
    <mergeCell ref="JMO3541:JMV3541"/>
    <mergeCell ref="JCK3541:JCR3541"/>
    <mergeCell ref="JCS3541:JCZ3541"/>
    <mergeCell ref="JDA3541:JDH3541"/>
    <mergeCell ref="JDI3541:JDP3541"/>
    <mergeCell ref="JDQ3541:JDX3541"/>
    <mergeCell ref="JDY3541:JEF3541"/>
    <mergeCell ref="JEG3541:JEN3541"/>
    <mergeCell ref="JEO3541:JEV3541"/>
    <mergeCell ref="JEW3541:JFD3541"/>
    <mergeCell ref="JFE3541:JFL3541"/>
    <mergeCell ref="JFM3541:JFT3541"/>
    <mergeCell ref="JFU3541:JGB3541"/>
    <mergeCell ref="JRM3541:JRT3541"/>
    <mergeCell ref="JRU3541:JSB3541"/>
    <mergeCell ref="JHQ3541:JHX3541"/>
    <mergeCell ref="JHY3541:JIF3541"/>
    <mergeCell ref="JIG3541:JIN3541"/>
    <mergeCell ref="JIO3541:JIV3541"/>
    <mergeCell ref="JIW3541:JJD3541"/>
    <mergeCell ref="JJE3541:JJL3541"/>
    <mergeCell ref="JJM3541:JJT3541"/>
    <mergeCell ref="JJU3541:JKB3541"/>
    <mergeCell ref="JKC3541:JKJ3541"/>
    <mergeCell ref="JKK3541:JKR3541"/>
    <mergeCell ref="JKS3541:JKZ3541"/>
    <mergeCell ref="JLA3541:JLH3541"/>
    <mergeCell ref="JLI3541:JLP3541"/>
    <mergeCell ref="JXI3541:JXP3541"/>
    <mergeCell ref="JWS3541:JWZ3541"/>
    <mergeCell ref="JTQ3541:JTX3541"/>
    <mergeCell ref="JTY3541:JUF3541"/>
    <mergeCell ref="JUG3541:JUN3541"/>
    <mergeCell ref="JUO3541:JUV3541"/>
    <mergeCell ref="JUW3541:JVD3541"/>
    <mergeCell ref="JSC3541:JSJ3541"/>
    <mergeCell ref="JSK3541:JSR3541"/>
    <mergeCell ref="JSS3541:JSZ3541"/>
    <mergeCell ref="JTA3541:JTH3541"/>
    <mergeCell ref="JTI3541:JTP3541"/>
    <mergeCell ref="JXQ3541:JXX3541"/>
    <mergeCell ref="JXY3541:JYF3541"/>
    <mergeCell ref="JYG3541:JYN3541"/>
    <mergeCell ref="JYO3541:JYV3541"/>
    <mergeCell ref="JYW3541:JZD3541"/>
    <mergeCell ref="JZE3541:JZL3541"/>
    <mergeCell ref="JZM3541:JZT3541"/>
    <mergeCell ref="JZU3541:KAB3541"/>
    <mergeCell ref="KAC3541:KAJ3541"/>
    <mergeCell ref="KAK3541:KAR3541"/>
    <mergeCell ref="KAS3541:KAZ3541"/>
    <mergeCell ref="JXA3541:JXH3541"/>
    <mergeCell ref="JMW3541:JND3541"/>
    <mergeCell ref="JNE3541:JNL3541"/>
    <mergeCell ref="JNM3541:JNT3541"/>
    <mergeCell ref="JNU3541:JOB3541"/>
    <mergeCell ref="JOC3541:JOJ3541"/>
    <mergeCell ref="JOK3541:JOR3541"/>
    <mergeCell ref="JOS3541:JOZ3541"/>
    <mergeCell ref="JPA3541:JPH3541"/>
    <mergeCell ref="JPI3541:JPP3541"/>
    <mergeCell ref="JPQ3541:JPX3541"/>
    <mergeCell ref="JPY3541:JQF3541"/>
    <mergeCell ref="JQG3541:JQN3541"/>
    <mergeCell ref="JQO3541:JQV3541"/>
    <mergeCell ref="JQW3541:JRD3541"/>
    <mergeCell ref="JVE3541:JVL3541"/>
    <mergeCell ref="JVM3541:JVT3541"/>
    <mergeCell ref="JVU3541:JWB3541"/>
    <mergeCell ref="JWC3541:JWJ3541"/>
    <mergeCell ref="JWK3541:JWR3541"/>
    <mergeCell ref="JRE3541:JRL3541"/>
    <mergeCell ref="KMS3541:KMZ3541"/>
    <mergeCell ref="KCO3541:KCV3541"/>
    <mergeCell ref="KCW3541:KDD3541"/>
    <mergeCell ref="KDE3541:KDL3541"/>
    <mergeCell ref="KDM3541:KDT3541"/>
    <mergeCell ref="KDU3541:KEB3541"/>
    <mergeCell ref="KEC3541:KEJ3541"/>
    <mergeCell ref="KEK3541:KER3541"/>
    <mergeCell ref="KES3541:KEZ3541"/>
    <mergeCell ref="KFA3541:KFH3541"/>
    <mergeCell ref="KFI3541:KFP3541"/>
    <mergeCell ref="KFQ3541:KFX3541"/>
    <mergeCell ref="KFY3541:KGF3541"/>
    <mergeCell ref="KGG3541:KGN3541"/>
    <mergeCell ref="KRQ3541:KRX3541"/>
    <mergeCell ref="KBA3541:KBH3541"/>
    <mergeCell ref="KBI3541:KBP3541"/>
    <mergeCell ref="KBQ3541:KBX3541"/>
    <mergeCell ref="KBY3541:KCF3541"/>
    <mergeCell ref="KCG3541:KCN3541"/>
    <mergeCell ref="KGO3541:KGV3541"/>
    <mergeCell ref="KGW3541:KHD3541"/>
    <mergeCell ref="KHE3541:KHL3541"/>
    <mergeCell ref="KHM3541:KHT3541"/>
    <mergeCell ref="KRY3541:KSF3541"/>
    <mergeCell ref="KHU3541:KIB3541"/>
    <mergeCell ref="KIC3541:KIJ3541"/>
    <mergeCell ref="KIK3541:KIR3541"/>
    <mergeCell ref="KIS3541:KIZ3541"/>
    <mergeCell ref="KJA3541:KJH3541"/>
    <mergeCell ref="KJI3541:KJP3541"/>
    <mergeCell ref="KJQ3541:KJX3541"/>
    <mergeCell ref="KJY3541:KKF3541"/>
    <mergeCell ref="KKG3541:KKN3541"/>
    <mergeCell ref="KKO3541:KKV3541"/>
    <mergeCell ref="KKW3541:KLD3541"/>
    <mergeCell ref="KLE3541:KLL3541"/>
    <mergeCell ref="KLM3541:KLT3541"/>
    <mergeCell ref="KLU3541:KMB3541"/>
    <mergeCell ref="KQC3541:KQJ3541"/>
    <mergeCell ref="KQK3541:KQR3541"/>
    <mergeCell ref="KQS3541:KQZ3541"/>
    <mergeCell ref="KRA3541:KRH3541"/>
    <mergeCell ref="KRI3541:KRP3541"/>
    <mergeCell ref="KOO3541:KOV3541"/>
    <mergeCell ref="KOW3541:KPD3541"/>
    <mergeCell ref="KPE3541:KPL3541"/>
    <mergeCell ref="KPM3541:KPT3541"/>
    <mergeCell ref="KPU3541:KQB3541"/>
    <mergeCell ref="KNA3541:KNH3541"/>
    <mergeCell ref="KNI3541:KNP3541"/>
    <mergeCell ref="KNQ3541:KNX3541"/>
    <mergeCell ref="KNY3541:KOF3541"/>
    <mergeCell ref="KOG3541:KON3541"/>
    <mergeCell ref="KMC3541:KMJ3541"/>
    <mergeCell ref="KMK3541:KMR3541"/>
    <mergeCell ref="KVY3541:KWF3541"/>
    <mergeCell ref="KWG3541:KWN3541"/>
    <mergeCell ref="KWO3541:KWV3541"/>
    <mergeCell ref="KWW3541:KXD3541"/>
    <mergeCell ref="KXE3541:KXL3541"/>
    <mergeCell ref="LBM3541:LBT3541"/>
    <mergeCell ref="LBU3541:LCB3541"/>
    <mergeCell ref="LCC3541:LCJ3541"/>
    <mergeCell ref="LCK3541:LCR3541"/>
    <mergeCell ref="KSG3541:KSN3541"/>
    <mergeCell ref="KSO3541:KSV3541"/>
    <mergeCell ref="KSW3541:KTD3541"/>
    <mergeCell ref="KTE3541:KTL3541"/>
    <mergeCell ref="KTM3541:KTT3541"/>
    <mergeCell ref="KTU3541:KUB3541"/>
    <mergeCell ref="KUC3541:KUJ3541"/>
    <mergeCell ref="KUK3541:KUR3541"/>
    <mergeCell ref="KUS3541:KUZ3541"/>
    <mergeCell ref="KVA3541:KVH3541"/>
    <mergeCell ref="KVI3541:KVP3541"/>
    <mergeCell ref="KVQ3541:KVX3541"/>
    <mergeCell ref="LHI3541:LHP3541"/>
    <mergeCell ref="LHQ3541:LHX3541"/>
    <mergeCell ref="KXM3541:KXT3541"/>
    <mergeCell ref="KXU3541:KYB3541"/>
    <mergeCell ref="KYC3541:KYJ3541"/>
    <mergeCell ref="KYK3541:KYR3541"/>
    <mergeCell ref="KYS3541:KYZ3541"/>
    <mergeCell ref="KZA3541:KZH3541"/>
    <mergeCell ref="KZI3541:KZP3541"/>
    <mergeCell ref="KZQ3541:KZX3541"/>
    <mergeCell ref="KZY3541:LAF3541"/>
    <mergeCell ref="LAG3541:LAN3541"/>
    <mergeCell ref="LAO3541:LAV3541"/>
    <mergeCell ref="LAW3541:LBD3541"/>
    <mergeCell ref="LBE3541:LBL3541"/>
    <mergeCell ref="LNE3541:LNL3541"/>
    <mergeCell ref="LMO3541:LMV3541"/>
    <mergeCell ref="LJM3541:LJT3541"/>
    <mergeCell ref="LJU3541:LKB3541"/>
    <mergeCell ref="LKC3541:LKJ3541"/>
    <mergeCell ref="LKK3541:LKR3541"/>
    <mergeCell ref="LKS3541:LKZ3541"/>
    <mergeCell ref="LHY3541:LIF3541"/>
    <mergeCell ref="LIG3541:LIN3541"/>
    <mergeCell ref="LIO3541:LIV3541"/>
    <mergeCell ref="LIW3541:LJD3541"/>
    <mergeCell ref="LJE3541:LJL3541"/>
    <mergeCell ref="LNM3541:LNT3541"/>
    <mergeCell ref="LNU3541:LOB3541"/>
    <mergeCell ref="LOC3541:LOJ3541"/>
    <mergeCell ref="LOK3541:LOR3541"/>
    <mergeCell ref="LOS3541:LOZ3541"/>
    <mergeCell ref="LPA3541:LPH3541"/>
    <mergeCell ref="LPI3541:LPP3541"/>
    <mergeCell ref="LPQ3541:LPX3541"/>
    <mergeCell ref="LPY3541:LQF3541"/>
    <mergeCell ref="LQG3541:LQN3541"/>
    <mergeCell ref="LQO3541:LQV3541"/>
    <mergeCell ref="LMW3541:LND3541"/>
    <mergeCell ref="LCS3541:LCZ3541"/>
    <mergeCell ref="LDA3541:LDH3541"/>
    <mergeCell ref="LDI3541:LDP3541"/>
    <mergeCell ref="LDQ3541:LDX3541"/>
    <mergeCell ref="LDY3541:LEF3541"/>
    <mergeCell ref="LEG3541:LEN3541"/>
    <mergeCell ref="LEO3541:LEV3541"/>
    <mergeCell ref="LEW3541:LFD3541"/>
    <mergeCell ref="LFE3541:LFL3541"/>
    <mergeCell ref="LFM3541:LFT3541"/>
    <mergeCell ref="LFU3541:LGB3541"/>
    <mergeCell ref="LGC3541:LGJ3541"/>
    <mergeCell ref="LGK3541:LGR3541"/>
    <mergeCell ref="LGS3541:LGZ3541"/>
    <mergeCell ref="LLA3541:LLH3541"/>
    <mergeCell ref="LLI3541:LLP3541"/>
    <mergeCell ref="LLQ3541:LLX3541"/>
    <mergeCell ref="LLY3541:LMF3541"/>
    <mergeCell ref="LMG3541:LMN3541"/>
    <mergeCell ref="LHA3541:LHH3541"/>
    <mergeCell ref="MCO3541:MCV3541"/>
    <mergeCell ref="LSK3541:LSR3541"/>
    <mergeCell ref="LSS3541:LSZ3541"/>
    <mergeCell ref="LTA3541:LTH3541"/>
    <mergeCell ref="LTI3541:LTP3541"/>
    <mergeCell ref="LTQ3541:LTX3541"/>
    <mergeCell ref="LTY3541:LUF3541"/>
    <mergeCell ref="LUG3541:LUN3541"/>
    <mergeCell ref="LUO3541:LUV3541"/>
    <mergeCell ref="LUW3541:LVD3541"/>
    <mergeCell ref="LVE3541:LVL3541"/>
    <mergeCell ref="LVM3541:LVT3541"/>
    <mergeCell ref="LVU3541:LWB3541"/>
    <mergeCell ref="LWC3541:LWJ3541"/>
    <mergeCell ref="MHM3541:MHT3541"/>
    <mergeCell ref="LQW3541:LRD3541"/>
    <mergeCell ref="LRE3541:LRL3541"/>
    <mergeCell ref="LRM3541:LRT3541"/>
    <mergeCell ref="LRU3541:LSB3541"/>
    <mergeCell ref="LSC3541:LSJ3541"/>
    <mergeCell ref="LWK3541:LWR3541"/>
    <mergeCell ref="LWS3541:LWZ3541"/>
    <mergeCell ref="LXA3541:LXH3541"/>
    <mergeCell ref="LXI3541:LXP3541"/>
    <mergeCell ref="MHU3541:MIB3541"/>
    <mergeCell ref="LXQ3541:LXX3541"/>
    <mergeCell ref="LXY3541:LYF3541"/>
    <mergeCell ref="LYG3541:LYN3541"/>
    <mergeCell ref="LYO3541:LYV3541"/>
    <mergeCell ref="LYW3541:LZD3541"/>
    <mergeCell ref="LZE3541:LZL3541"/>
    <mergeCell ref="LZM3541:LZT3541"/>
    <mergeCell ref="LZU3541:MAB3541"/>
    <mergeCell ref="MAC3541:MAJ3541"/>
    <mergeCell ref="MAK3541:MAR3541"/>
    <mergeCell ref="MAS3541:MAZ3541"/>
    <mergeCell ref="MBA3541:MBH3541"/>
    <mergeCell ref="MBI3541:MBP3541"/>
    <mergeCell ref="MBQ3541:MBX3541"/>
    <mergeCell ref="MFY3541:MGF3541"/>
    <mergeCell ref="MGG3541:MGN3541"/>
    <mergeCell ref="MGO3541:MGV3541"/>
    <mergeCell ref="MGW3541:MHD3541"/>
    <mergeCell ref="MHE3541:MHL3541"/>
    <mergeCell ref="MEK3541:MER3541"/>
    <mergeCell ref="MES3541:MEZ3541"/>
    <mergeCell ref="MFA3541:MFH3541"/>
    <mergeCell ref="MFI3541:MFP3541"/>
    <mergeCell ref="MFQ3541:MFX3541"/>
    <mergeCell ref="MCW3541:MDD3541"/>
    <mergeCell ref="MDE3541:MDL3541"/>
    <mergeCell ref="MDM3541:MDT3541"/>
    <mergeCell ref="MDU3541:MEB3541"/>
    <mergeCell ref="MEC3541:MEJ3541"/>
    <mergeCell ref="MBY3541:MCF3541"/>
    <mergeCell ref="MCG3541:MCN3541"/>
    <mergeCell ref="MLU3541:MMB3541"/>
    <mergeCell ref="MMC3541:MMJ3541"/>
    <mergeCell ref="MMK3541:MMR3541"/>
    <mergeCell ref="MMS3541:MMZ3541"/>
    <mergeCell ref="MNA3541:MNH3541"/>
    <mergeCell ref="MRI3541:MRP3541"/>
    <mergeCell ref="MRQ3541:MRX3541"/>
    <mergeCell ref="MRY3541:MSF3541"/>
    <mergeCell ref="MSG3541:MSN3541"/>
    <mergeCell ref="MIC3541:MIJ3541"/>
    <mergeCell ref="MIK3541:MIR3541"/>
    <mergeCell ref="MIS3541:MIZ3541"/>
    <mergeCell ref="MJA3541:MJH3541"/>
    <mergeCell ref="MJI3541:MJP3541"/>
    <mergeCell ref="MJQ3541:MJX3541"/>
    <mergeCell ref="MJY3541:MKF3541"/>
    <mergeCell ref="MKG3541:MKN3541"/>
    <mergeCell ref="MKO3541:MKV3541"/>
    <mergeCell ref="MKW3541:MLD3541"/>
    <mergeCell ref="MLE3541:MLL3541"/>
    <mergeCell ref="MLM3541:MLT3541"/>
    <mergeCell ref="MXE3541:MXL3541"/>
    <mergeCell ref="MXM3541:MXT3541"/>
    <mergeCell ref="MNI3541:MNP3541"/>
    <mergeCell ref="MNQ3541:MNX3541"/>
    <mergeCell ref="MNY3541:MOF3541"/>
    <mergeCell ref="MOG3541:MON3541"/>
    <mergeCell ref="MOO3541:MOV3541"/>
    <mergeCell ref="MOW3541:MPD3541"/>
    <mergeCell ref="MPE3541:MPL3541"/>
    <mergeCell ref="MPM3541:MPT3541"/>
    <mergeCell ref="MPU3541:MQB3541"/>
    <mergeCell ref="MQC3541:MQJ3541"/>
    <mergeCell ref="MQK3541:MQR3541"/>
    <mergeCell ref="MQS3541:MQZ3541"/>
    <mergeCell ref="MRA3541:MRH3541"/>
    <mergeCell ref="NDA3541:NDH3541"/>
    <mergeCell ref="NCK3541:NCR3541"/>
    <mergeCell ref="MZI3541:MZP3541"/>
    <mergeCell ref="MZQ3541:MZX3541"/>
    <mergeCell ref="MZY3541:NAF3541"/>
    <mergeCell ref="NAG3541:NAN3541"/>
    <mergeCell ref="NAO3541:NAV3541"/>
    <mergeCell ref="MXU3541:MYB3541"/>
    <mergeCell ref="MYC3541:MYJ3541"/>
    <mergeCell ref="MYK3541:MYR3541"/>
    <mergeCell ref="MYS3541:MYZ3541"/>
    <mergeCell ref="MZA3541:MZH3541"/>
    <mergeCell ref="NDI3541:NDP3541"/>
    <mergeCell ref="NDQ3541:NDX3541"/>
    <mergeCell ref="NDY3541:NEF3541"/>
    <mergeCell ref="NEG3541:NEN3541"/>
    <mergeCell ref="NEO3541:NEV3541"/>
    <mergeCell ref="NEW3541:NFD3541"/>
    <mergeCell ref="NFE3541:NFL3541"/>
    <mergeCell ref="NFM3541:NFT3541"/>
    <mergeCell ref="NFU3541:NGB3541"/>
    <mergeCell ref="NGC3541:NGJ3541"/>
    <mergeCell ref="NGK3541:NGR3541"/>
    <mergeCell ref="NCS3541:NCZ3541"/>
    <mergeCell ref="MSO3541:MSV3541"/>
    <mergeCell ref="MSW3541:MTD3541"/>
    <mergeCell ref="MTE3541:MTL3541"/>
    <mergeCell ref="MTM3541:MTT3541"/>
    <mergeCell ref="MTU3541:MUB3541"/>
    <mergeCell ref="MUC3541:MUJ3541"/>
    <mergeCell ref="MUK3541:MUR3541"/>
    <mergeCell ref="MUS3541:MUZ3541"/>
    <mergeCell ref="MVA3541:MVH3541"/>
    <mergeCell ref="MVI3541:MVP3541"/>
    <mergeCell ref="MVQ3541:MVX3541"/>
    <mergeCell ref="MVY3541:MWF3541"/>
    <mergeCell ref="MWG3541:MWN3541"/>
    <mergeCell ref="MWO3541:MWV3541"/>
    <mergeCell ref="NAW3541:NBD3541"/>
    <mergeCell ref="NBE3541:NBL3541"/>
    <mergeCell ref="NBM3541:NBT3541"/>
    <mergeCell ref="NBU3541:NCB3541"/>
    <mergeCell ref="NCC3541:NCJ3541"/>
    <mergeCell ref="MWW3541:MXD3541"/>
    <mergeCell ref="NSK3541:NSR3541"/>
    <mergeCell ref="NIG3541:NIN3541"/>
    <mergeCell ref="NIO3541:NIV3541"/>
    <mergeCell ref="NIW3541:NJD3541"/>
    <mergeCell ref="NJE3541:NJL3541"/>
    <mergeCell ref="NJM3541:NJT3541"/>
    <mergeCell ref="NJU3541:NKB3541"/>
    <mergeCell ref="NKC3541:NKJ3541"/>
    <mergeCell ref="NKK3541:NKR3541"/>
    <mergeCell ref="NKS3541:NKZ3541"/>
    <mergeCell ref="NLA3541:NLH3541"/>
    <mergeCell ref="NLI3541:NLP3541"/>
    <mergeCell ref="NLQ3541:NLX3541"/>
    <mergeCell ref="NLY3541:NMF3541"/>
    <mergeCell ref="NXI3541:NXP3541"/>
    <mergeCell ref="NGS3541:NGZ3541"/>
    <mergeCell ref="NHA3541:NHH3541"/>
    <mergeCell ref="NHI3541:NHP3541"/>
    <mergeCell ref="NHQ3541:NHX3541"/>
    <mergeCell ref="NHY3541:NIF3541"/>
    <mergeCell ref="NMG3541:NMN3541"/>
    <mergeCell ref="NMO3541:NMV3541"/>
    <mergeCell ref="NMW3541:NND3541"/>
    <mergeCell ref="NNE3541:NNL3541"/>
    <mergeCell ref="NXQ3541:NXX3541"/>
    <mergeCell ref="NNM3541:NNT3541"/>
    <mergeCell ref="NNU3541:NOB3541"/>
    <mergeCell ref="NOC3541:NOJ3541"/>
    <mergeCell ref="NOK3541:NOR3541"/>
    <mergeCell ref="NOS3541:NOZ3541"/>
    <mergeCell ref="NPA3541:NPH3541"/>
    <mergeCell ref="NPI3541:NPP3541"/>
    <mergeCell ref="NPQ3541:NPX3541"/>
    <mergeCell ref="NPY3541:NQF3541"/>
    <mergeCell ref="NQG3541:NQN3541"/>
    <mergeCell ref="NQO3541:NQV3541"/>
    <mergeCell ref="NQW3541:NRD3541"/>
    <mergeCell ref="NRE3541:NRL3541"/>
    <mergeCell ref="NRM3541:NRT3541"/>
    <mergeCell ref="NVU3541:NWB3541"/>
    <mergeCell ref="NWC3541:NWJ3541"/>
    <mergeCell ref="NWK3541:NWR3541"/>
    <mergeCell ref="NWS3541:NWZ3541"/>
    <mergeCell ref="NXA3541:NXH3541"/>
    <mergeCell ref="NUG3541:NUN3541"/>
    <mergeCell ref="NUO3541:NUV3541"/>
    <mergeCell ref="NUW3541:NVD3541"/>
    <mergeCell ref="NVE3541:NVL3541"/>
    <mergeCell ref="NVM3541:NVT3541"/>
    <mergeCell ref="NSS3541:NSZ3541"/>
    <mergeCell ref="NTA3541:NTH3541"/>
    <mergeCell ref="NTI3541:NTP3541"/>
    <mergeCell ref="NTQ3541:NTX3541"/>
    <mergeCell ref="NTY3541:NUF3541"/>
    <mergeCell ref="NRU3541:NSB3541"/>
    <mergeCell ref="NSC3541:NSJ3541"/>
    <mergeCell ref="OBQ3541:OBX3541"/>
    <mergeCell ref="OBY3541:OCF3541"/>
    <mergeCell ref="OCG3541:OCN3541"/>
    <mergeCell ref="OCO3541:OCV3541"/>
    <mergeCell ref="OCW3541:ODD3541"/>
    <mergeCell ref="OHE3541:OHL3541"/>
    <mergeCell ref="OHM3541:OHT3541"/>
    <mergeCell ref="OHU3541:OIB3541"/>
    <mergeCell ref="OIC3541:OIJ3541"/>
    <mergeCell ref="NXY3541:NYF3541"/>
    <mergeCell ref="NYG3541:NYN3541"/>
    <mergeCell ref="NYO3541:NYV3541"/>
    <mergeCell ref="NYW3541:NZD3541"/>
    <mergeCell ref="NZE3541:NZL3541"/>
    <mergeCell ref="NZM3541:NZT3541"/>
    <mergeCell ref="NZU3541:OAB3541"/>
    <mergeCell ref="OAC3541:OAJ3541"/>
    <mergeCell ref="OAK3541:OAR3541"/>
    <mergeCell ref="OAS3541:OAZ3541"/>
    <mergeCell ref="OBA3541:OBH3541"/>
    <mergeCell ref="OBI3541:OBP3541"/>
    <mergeCell ref="ONA3541:ONH3541"/>
    <mergeCell ref="ONI3541:ONP3541"/>
    <mergeCell ref="ODE3541:ODL3541"/>
    <mergeCell ref="ODM3541:ODT3541"/>
    <mergeCell ref="ODU3541:OEB3541"/>
    <mergeCell ref="OEC3541:OEJ3541"/>
    <mergeCell ref="OEK3541:OER3541"/>
    <mergeCell ref="OES3541:OEZ3541"/>
    <mergeCell ref="OFA3541:OFH3541"/>
    <mergeCell ref="OFI3541:OFP3541"/>
    <mergeCell ref="OFQ3541:OFX3541"/>
    <mergeCell ref="OFY3541:OGF3541"/>
    <mergeCell ref="OGG3541:OGN3541"/>
    <mergeCell ref="OGO3541:OGV3541"/>
    <mergeCell ref="OGW3541:OHD3541"/>
    <mergeCell ref="OSW3541:OTD3541"/>
    <mergeCell ref="OSG3541:OSN3541"/>
    <mergeCell ref="OPE3541:OPL3541"/>
    <mergeCell ref="OPM3541:OPT3541"/>
    <mergeCell ref="OPU3541:OQB3541"/>
    <mergeCell ref="OQC3541:OQJ3541"/>
    <mergeCell ref="OQK3541:OQR3541"/>
    <mergeCell ref="ONQ3541:ONX3541"/>
    <mergeCell ref="ONY3541:OOF3541"/>
    <mergeCell ref="OOG3541:OON3541"/>
    <mergeCell ref="OOO3541:OOV3541"/>
    <mergeCell ref="OOW3541:OPD3541"/>
    <mergeCell ref="OTE3541:OTL3541"/>
    <mergeCell ref="OTM3541:OTT3541"/>
    <mergeCell ref="OTU3541:OUB3541"/>
    <mergeCell ref="OUC3541:OUJ3541"/>
    <mergeCell ref="OUK3541:OUR3541"/>
    <mergeCell ref="OUS3541:OUZ3541"/>
    <mergeCell ref="OVA3541:OVH3541"/>
    <mergeCell ref="OVI3541:OVP3541"/>
    <mergeCell ref="OVQ3541:OVX3541"/>
    <mergeCell ref="OVY3541:OWF3541"/>
    <mergeCell ref="OWG3541:OWN3541"/>
    <mergeCell ref="OSO3541:OSV3541"/>
    <mergeCell ref="OIK3541:OIR3541"/>
    <mergeCell ref="OIS3541:OIZ3541"/>
    <mergeCell ref="OJA3541:OJH3541"/>
    <mergeCell ref="OJI3541:OJP3541"/>
    <mergeCell ref="OJQ3541:OJX3541"/>
    <mergeCell ref="OJY3541:OKF3541"/>
    <mergeCell ref="OKG3541:OKN3541"/>
    <mergeCell ref="OKO3541:OKV3541"/>
    <mergeCell ref="OKW3541:OLD3541"/>
    <mergeCell ref="OLE3541:OLL3541"/>
    <mergeCell ref="OLM3541:OLT3541"/>
    <mergeCell ref="OLU3541:OMB3541"/>
    <mergeCell ref="OMC3541:OMJ3541"/>
    <mergeCell ref="OMK3541:OMR3541"/>
    <mergeCell ref="OQS3541:OQZ3541"/>
    <mergeCell ref="ORA3541:ORH3541"/>
    <mergeCell ref="ORI3541:ORP3541"/>
    <mergeCell ref="ORQ3541:ORX3541"/>
    <mergeCell ref="ORY3541:OSF3541"/>
    <mergeCell ref="OMS3541:OMZ3541"/>
    <mergeCell ref="PIG3541:PIN3541"/>
    <mergeCell ref="OYC3541:OYJ3541"/>
    <mergeCell ref="OYK3541:OYR3541"/>
    <mergeCell ref="OYS3541:OYZ3541"/>
    <mergeCell ref="OZA3541:OZH3541"/>
    <mergeCell ref="OZI3541:OZP3541"/>
    <mergeCell ref="OZQ3541:OZX3541"/>
    <mergeCell ref="OZY3541:PAF3541"/>
    <mergeCell ref="PAG3541:PAN3541"/>
    <mergeCell ref="PAO3541:PAV3541"/>
    <mergeCell ref="PAW3541:PBD3541"/>
    <mergeCell ref="PBE3541:PBL3541"/>
    <mergeCell ref="PBM3541:PBT3541"/>
    <mergeCell ref="PBU3541:PCB3541"/>
    <mergeCell ref="PNE3541:PNL3541"/>
    <mergeCell ref="OWO3541:OWV3541"/>
    <mergeCell ref="OWW3541:OXD3541"/>
    <mergeCell ref="OXE3541:OXL3541"/>
    <mergeCell ref="OXM3541:OXT3541"/>
    <mergeCell ref="OXU3541:OYB3541"/>
    <mergeCell ref="PCC3541:PCJ3541"/>
    <mergeCell ref="PCK3541:PCR3541"/>
    <mergeCell ref="PCS3541:PCZ3541"/>
    <mergeCell ref="PDA3541:PDH3541"/>
    <mergeCell ref="PNM3541:PNT3541"/>
    <mergeCell ref="PDI3541:PDP3541"/>
    <mergeCell ref="PDQ3541:PDX3541"/>
    <mergeCell ref="PDY3541:PEF3541"/>
    <mergeCell ref="PEG3541:PEN3541"/>
    <mergeCell ref="PEO3541:PEV3541"/>
    <mergeCell ref="PEW3541:PFD3541"/>
    <mergeCell ref="PFE3541:PFL3541"/>
    <mergeCell ref="PFM3541:PFT3541"/>
    <mergeCell ref="PFU3541:PGB3541"/>
    <mergeCell ref="PGC3541:PGJ3541"/>
    <mergeCell ref="PGK3541:PGR3541"/>
    <mergeCell ref="PGS3541:PGZ3541"/>
    <mergeCell ref="PHA3541:PHH3541"/>
    <mergeCell ref="PHI3541:PHP3541"/>
    <mergeCell ref="PLQ3541:PLX3541"/>
    <mergeCell ref="PLY3541:PMF3541"/>
    <mergeCell ref="PMG3541:PMN3541"/>
    <mergeCell ref="PMO3541:PMV3541"/>
    <mergeCell ref="PMW3541:PND3541"/>
    <mergeCell ref="PKC3541:PKJ3541"/>
    <mergeCell ref="PKK3541:PKR3541"/>
    <mergeCell ref="PKS3541:PKZ3541"/>
    <mergeCell ref="PLA3541:PLH3541"/>
    <mergeCell ref="PLI3541:PLP3541"/>
    <mergeCell ref="PIO3541:PIV3541"/>
    <mergeCell ref="PIW3541:PJD3541"/>
    <mergeCell ref="PJE3541:PJL3541"/>
    <mergeCell ref="PJM3541:PJT3541"/>
    <mergeCell ref="PJU3541:PKB3541"/>
    <mergeCell ref="PHQ3541:PHX3541"/>
    <mergeCell ref="PHY3541:PIF3541"/>
    <mergeCell ref="PRM3541:PRT3541"/>
    <mergeCell ref="PRU3541:PSB3541"/>
    <mergeCell ref="PSC3541:PSJ3541"/>
    <mergeCell ref="PSK3541:PSR3541"/>
    <mergeCell ref="PSS3541:PSZ3541"/>
    <mergeCell ref="PXA3541:PXH3541"/>
    <mergeCell ref="PXI3541:PXP3541"/>
    <mergeCell ref="PXQ3541:PXX3541"/>
    <mergeCell ref="PXY3541:PYF3541"/>
    <mergeCell ref="PNU3541:POB3541"/>
    <mergeCell ref="POC3541:POJ3541"/>
    <mergeCell ref="POK3541:POR3541"/>
    <mergeCell ref="POS3541:POZ3541"/>
    <mergeCell ref="PPA3541:PPH3541"/>
    <mergeCell ref="PPI3541:PPP3541"/>
    <mergeCell ref="PPQ3541:PPX3541"/>
    <mergeCell ref="PPY3541:PQF3541"/>
    <mergeCell ref="PQG3541:PQN3541"/>
    <mergeCell ref="PQO3541:PQV3541"/>
    <mergeCell ref="PQW3541:PRD3541"/>
    <mergeCell ref="PRE3541:PRL3541"/>
    <mergeCell ref="QCW3541:QDD3541"/>
    <mergeCell ref="QDE3541:QDL3541"/>
    <mergeCell ref="PTA3541:PTH3541"/>
    <mergeCell ref="PTI3541:PTP3541"/>
    <mergeCell ref="PTQ3541:PTX3541"/>
    <mergeCell ref="PTY3541:PUF3541"/>
    <mergeCell ref="PUG3541:PUN3541"/>
    <mergeCell ref="PUO3541:PUV3541"/>
    <mergeCell ref="PUW3541:PVD3541"/>
    <mergeCell ref="PVE3541:PVL3541"/>
    <mergeCell ref="PVM3541:PVT3541"/>
    <mergeCell ref="PVU3541:PWB3541"/>
    <mergeCell ref="PWC3541:PWJ3541"/>
    <mergeCell ref="PWK3541:PWR3541"/>
    <mergeCell ref="PWS3541:PWZ3541"/>
    <mergeCell ref="QIS3541:QIZ3541"/>
    <mergeCell ref="QIC3541:QIJ3541"/>
    <mergeCell ref="QFA3541:QFH3541"/>
    <mergeCell ref="QFI3541:QFP3541"/>
    <mergeCell ref="QFQ3541:QFX3541"/>
    <mergeCell ref="QFY3541:QGF3541"/>
    <mergeCell ref="QGG3541:QGN3541"/>
    <mergeCell ref="QDM3541:QDT3541"/>
    <mergeCell ref="QDU3541:QEB3541"/>
    <mergeCell ref="QEC3541:QEJ3541"/>
    <mergeCell ref="QEK3541:QER3541"/>
    <mergeCell ref="QES3541:QEZ3541"/>
    <mergeCell ref="QJA3541:QJH3541"/>
    <mergeCell ref="QJI3541:QJP3541"/>
    <mergeCell ref="QJQ3541:QJX3541"/>
    <mergeCell ref="QJY3541:QKF3541"/>
    <mergeCell ref="QKG3541:QKN3541"/>
    <mergeCell ref="QKO3541:QKV3541"/>
    <mergeCell ref="QKW3541:QLD3541"/>
    <mergeCell ref="QLE3541:QLL3541"/>
    <mergeCell ref="QLM3541:QLT3541"/>
    <mergeCell ref="QLU3541:QMB3541"/>
    <mergeCell ref="QMC3541:QMJ3541"/>
    <mergeCell ref="QIK3541:QIR3541"/>
    <mergeCell ref="PYG3541:PYN3541"/>
    <mergeCell ref="PYO3541:PYV3541"/>
    <mergeCell ref="PYW3541:PZD3541"/>
    <mergeCell ref="PZE3541:PZL3541"/>
    <mergeCell ref="PZM3541:PZT3541"/>
    <mergeCell ref="PZU3541:QAB3541"/>
    <mergeCell ref="QAC3541:QAJ3541"/>
    <mergeCell ref="QAK3541:QAR3541"/>
    <mergeCell ref="QAS3541:QAZ3541"/>
    <mergeCell ref="QBA3541:QBH3541"/>
    <mergeCell ref="QBI3541:QBP3541"/>
    <mergeCell ref="QBQ3541:QBX3541"/>
    <mergeCell ref="QBY3541:QCF3541"/>
    <mergeCell ref="QCG3541:QCN3541"/>
    <mergeCell ref="QGO3541:QGV3541"/>
    <mergeCell ref="QGW3541:QHD3541"/>
    <mergeCell ref="QHE3541:QHL3541"/>
    <mergeCell ref="QHM3541:QHT3541"/>
    <mergeCell ref="QHU3541:QIB3541"/>
    <mergeCell ref="QCO3541:QCV3541"/>
    <mergeCell ref="QYC3541:QYJ3541"/>
    <mergeCell ref="QNY3541:QOF3541"/>
    <mergeCell ref="QOG3541:QON3541"/>
    <mergeCell ref="QOO3541:QOV3541"/>
    <mergeCell ref="QOW3541:QPD3541"/>
    <mergeCell ref="QPE3541:QPL3541"/>
    <mergeCell ref="QPM3541:QPT3541"/>
    <mergeCell ref="QPU3541:QQB3541"/>
    <mergeCell ref="QQC3541:QQJ3541"/>
    <mergeCell ref="QQK3541:QQR3541"/>
    <mergeCell ref="QQS3541:QQZ3541"/>
    <mergeCell ref="QRA3541:QRH3541"/>
    <mergeCell ref="QRI3541:QRP3541"/>
    <mergeCell ref="QRQ3541:QRX3541"/>
    <mergeCell ref="RDA3541:RDH3541"/>
    <mergeCell ref="QMK3541:QMR3541"/>
    <mergeCell ref="QMS3541:QMZ3541"/>
    <mergeCell ref="QNA3541:QNH3541"/>
    <mergeCell ref="QNI3541:QNP3541"/>
    <mergeCell ref="QNQ3541:QNX3541"/>
    <mergeCell ref="QRY3541:QSF3541"/>
    <mergeCell ref="QSG3541:QSN3541"/>
    <mergeCell ref="QSO3541:QSV3541"/>
    <mergeCell ref="QSW3541:QTD3541"/>
    <mergeCell ref="RDI3541:RDP3541"/>
    <mergeCell ref="QTE3541:QTL3541"/>
    <mergeCell ref="QTM3541:QTT3541"/>
    <mergeCell ref="QTU3541:QUB3541"/>
    <mergeCell ref="QUC3541:QUJ3541"/>
    <mergeCell ref="QUK3541:QUR3541"/>
    <mergeCell ref="QUS3541:QUZ3541"/>
    <mergeCell ref="QVA3541:QVH3541"/>
    <mergeCell ref="QVI3541:QVP3541"/>
    <mergeCell ref="QVQ3541:QVX3541"/>
    <mergeCell ref="QVY3541:QWF3541"/>
    <mergeCell ref="QWG3541:QWN3541"/>
    <mergeCell ref="QWO3541:QWV3541"/>
    <mergeCell ref="QWW3541:QXD3541"/>
    <mergeCell ref="QXE3541:QXL3541"/>
    <mergeCell ref="RBM3541:RBT3541"/>
    <mergeCell ref="RBU3541:RCB3541"/>
    <mergeCell ref="RCC3541:RCJ3541"/>
    <mergeCell ref="RCK3541:RCR3541"/>
    <mergeCell ref="RCS3541:RCZ3541"/>
    <mergeCell ref="QZY3541:RAF3541"/>
    <mergeCell ref="RAG3541:RAN3541"/>
    <mergeCell ref="RAO3541:RAV3541"/>
    <mergeCell ref="RAW3541:RBD3541"/>
    <mergeCell ref="RBE3541:RBL3541"/>
    <mergeCell ref="QYK3541:QYR3541"/>
    <mergeCell ref="QYS3541:QYZ3541"/>
    <mergeCell ref="QZA3541:QZH3541"/>
    <mergeCell ref="QZI3541:QZP3541"/>
    <mergeCell ref="QZQ3541:QZX3541"/>
    <mergeCell ref="QXM3541:QXT3541"/>
    <mergeCell ref="QXU3541:QYB3541"/>
    <mergeCell ref="RHI3541:RHP3541"/>
    <mergeCell ref="RHQ3541:RHX3541"/>
    <mergeCell ref="RHY3541:RIF3541"/>
    <mergeCell ref="RIG3541:RIN3541"/>
    <mergeCell ref="RIO3541:RIV3541"/>
    <mergeCell ref="RMW3541:RND3541"/>
    <mergeCell ref="RNE3541:RNL3541"/>
    <mergeCell ref="RNM3541:RNT3541"/>
    <mergeCell ref="RNU3541:ROB3541"/>
    <mergeCell ref="RDQ3541:RDX3541"/>
    <mergeCell ref="RDY3541:REF3541"/>
    <mergeCell ref="REG3541:REN3541"/>
    <mergeCell ref="REO3541:REV3541"/>
    <mergeCell ref="REW3541:RFD3541"/>
    <mergeCell ref="RFE3541:RFL3541"/>
    <mergeCell ref="RFM3541:RFT3541"/>
    <mergeCell ref="RFU3541:RGB3541"/>
    <mergeCell ref="RGC3541:RGJ3541"/>
    <mergeCell ref="RGK3541:RGR3541"/>
    <mergeCell ref="RGS3541:RGZ3541"/>
    <mergeCell ref="RHA3541:RHH3541"/>
    <mergeCell ref="RSS3541:RSZ3541"/>
    <mergeCell ref="RTA3541:RTH3541"/>
    <mergeCell ref="RIW3541:RJD3541"/>
    <mergeCell ref="RJE3541:RJL3541"/>
    <mergeCell ref="RJM3541:RJT3541"/>
    <mergeCell ref="RJU3541:RKB3541"/>
    <mergeCell ref="RKC3541:RKJ3541"/>
    <mergeCell ref="RKK3541:RKR3541"/>
    <mergeCell ref="RKS3541:RKZ3541"/>
    <mergeCell ref="RLA3541:RLH3541"/>
    <mergeCell ref="RLI3541:RLP3541"/>
    <mergeCell ref="RLQ3541:RLX3541"/>
    <mergeCell ref="RLY3541:RMF3541"/>
    <mergeCell ref="RMG3541:RMN3541"/>
    <mergeCell ref="RMO3541:RMV3541"/>
    <mergeCell ref="RYO3541:RYV3541"/>
    <mergeCell ref="RXY3541:RYF3541"/>
    <mergeCell ref="RUW3541:RVD3541"/>
    <mergeCell ref="RVE3541:RVL3541"/>
    <mergeCell ref="RVM3541:RVT3541"/>
    <mergeCell ref="RVU3541:RWB3541"/>
    <mergeCell ref="RWC3541:RWJ3541"/>
    <mergeCell ref="RTI3541:RTP3541"/>
    <mergeCell ref="RTQ3541:RTX3541"/>
    <mergeCell ref="RTY3541:RUF3541"/>
    <mergeCell ref="RUG3541:RUN3541"/>
    <mergeCell ref="RUO3541:RUV3541"/>
    <mergeCell ref="RYW3541:RZD3541"/>
    <mergeCell ref="RZE3541:RZL3541"/>
    <mergeCell ref="RZM3541:RZT3541"/>
    <mergeCell ref="RZU3541:SAB3541"/>
    <mergeCell ref="SAC3541:SAJ3541"/>
    <mergeCell ref="SAK3541:SAR3541"/>
    <mergeCell ref="SAS3541:SAZ3541"/>
    <mergeCell ref="SBA3541:SBH3541"/>
    <mergeCell ref="SBI3541:SBP3541"/>
    <mergeCell ref="SBQ3541:SBX3541"/>
    <mergeCell ref="SBY3541:SCF3541"/>
    <mergeCell ref="RYG3541:RYN3541"/>
    <mergeCell ref="ROC3541:ROJ3541"/>
    <mergeCell ref="ROK3541:ROR3541"/>
    <mergeCell ref="ROS3541:ROZ3541"/>
    <mergeCell ref="RPA3541:RPH3541"/>
    <mergeCell ref="RPI3541:RPP3541"/>
    <mergeCell ref="RPQ3541:RPX3541"/>
    <mergeCell ref="RPY3541:RQF3541"/>
    <mergeCell ref="RQG3541:RQN3541"/>
    <mergeCell ref="RQO3541:RQV3541"/>
    <mergeCell ref="RQW3541:RRD3541"/>
    <mergeCell ref="RRE3541:RRL3541"/>
    <mergeCell ref="RRM3541:RRT3541"/>
    <mergeCell ref="RRU3541:RSB3541"/>
    <mergeCell ref="RSC3541:RSJ3541"/>
    <mergeCell ref="RWK3541:RWR3541"/>
    <mergeCell ref="RWS3541:RWZ3541"/>
    <mergeCell ref="RXA3541:RXH3541"/>
    <mergeCell ref="RXI3541:RXP3541"/>
    <mergeCell ref="RXQ3541:RXX3541"/>
    <mergeCell ref="RSK3541:RSR3541"/>
    <mergeCell ref="SNY3541:SOF3541"/>
    <mergeCell ref="SDU3541:SEB3541"/>
    <mergeCell ref="SEC3541:SEJ3541"/>
    <mergeCell ref="SEK3541:SER3541"/>
    <mergeCell ref="SES3541:SEZ3541"/>
    <mergeCell ref="SFA3541:SFH3541"/>
    <mergeCell ref="SFI3541:SFP3541"/>
    <mergeCell ref="SFQ3541:SFX3541"/>
    <mergeCell ref="SFY3541:SGF3541"/>
    <mergeCell ref="SGG3541:SGN3541"/>
    <mergeCell ref="SGO3541:SGV3541"/>
    <mergeCell ref="SGW3541:SHD3541"/>
    <mergeCell ref="SHE3541:SHL3541"/>
    <mergeCell ref="SHM3541:SHT3541"/>
    <mergeCell ref="SSW3541:STD3541"/>
    <mergeCell ref="SCG3541:SCN3541"/>
    <mergeCell ref="SCO3541:SCV3541"/>
    <mergeCell ref="SCW3541:SDD3541"/>
    <mergeCell ref="SDE3541:SDL3541"/>
    <mergeCell ref="SDM3541:SDT3541"/>
    <mergeCell ref="SHU3541:SIB3541"/>
    <mergeCell ref="SIC3541:SIJ3541"/>
    <mergeCell ref="SIK3541:SIR3541"/>
    <mergeCell ref="SIS3541:SIZ3541"/>
    <mergeCell ref="STE3541:STL3541"/>
    <mergeCell ref="SJA3541:SJH3541"/>
    <mergeCell ref="SJI3541:SJP3541"/>
    <mergeCell ref="SJQ3541:SJX3541"/>
    <mergeCell ref="SJY3541:SKF3541"/>
    <mergeCell ref="SKG3541:SKN3541"/>
    <mergeCell ref="SKO3541:SKV3541"/>
    <mergeCell ref="SKW3541:SLD3541"/>
    <mergeCell ref="SLE3541:SLL3541"/>
    <mergeCell ref="SLM3541:SLT3541"/>
    <mergeCell ref="SLU3541:SMB3541"/>
    <mergeCell ref="SMC3541:SMJ3541"/>
    <mergeCell ref="SMK3541:SMR3541"/>
    <mergeCell ref="SMS3541:SMZ3541"/>
    <mergeCell ref="SNA3541:SNH3541"/>
    <mergeCell ref="SRI3541:SRP3541"/>
    <mergeCell ref="SRQ3541:SRX3541"/>
    <mergeCell ref="SRY3541:SSF3541"/>
    <mergeCell ref="SSG3541:SSN3541"/>
    <mergeCell ref="SSO3541:SSV3541"/>
    <mergeCell ref="SPU3541:SQB3541"/>
    <mergeCell ref="SQC3541:SQJ3541"/>
    <mergeCell ref="SQK3541:SQR3541"/>
    <mergeCell ref="SQS3541:SQZ3541"/>
    <mergeCell ref="SRA3541:SRH3541"/>
    <mergeCell ref="SOG3541:SON3541"/>
    <mergeCell ref="SOO3541:SOV3541"/>
    <mergeCell ref="SOW3541:SPD3541"/>
    <mergeCell ref="SPE3541:SPL3541"/>
    <mergeCell ref="SPM3541:SPT3541"/>
    <mergeCell ref="SNI3541:SNP3541"/>
    <mergeCell ref="SNQ3541:SNX3541"/>
    <mergeCell ref="SXE3541:SXL3541"/>
    <mergeCell ref="SXM3541:SXT3541"/>
    <mergeCell ref="SXU3541:SYB3541"/>
    <mergeCell ref="SYC3541:SYJ3541"/>
    <mergeCell ref="SYK3541:SYR3541"/>
    <mergeCell ref="TCS3541:TCZ3541"/>
    <mergeCell ref="TDA3541:TDH3541"/>
    <mergeCell ref="TDI3541:TDP3541"/>
    <mergeCell ref="TDQ3541:TDX3541"/>
    <mergeCell ref="STM3541:STT3541"/>
    <mergeCell ref="STU3541:SUB3541"/>
    <mergeCell ref="SUC3541:SUJ3541"/>
    <mergeCell ref="SUK3541:SUR3541"/>
    <mergeCell ref="SUS3541:SUZ3541"/>
    <mergeCell ref="SVA3541:SVH3541"/>
    <mergeCell ref="SVI3541:SVP3541"/>
    <mergeCell ref="SVQ3541:SVX3541"/>
    <mergeCell ref="SVY3541:SWF3541"/>
    <mergeCell ref="SWG3541:SWN3541"/>
    <mergeCell ref="SWO3541:SWV3541"/>
    <mergeCell ref="SWW3541:SXD3541"/>
    <mergeCell ref="TIO3541:TIV3541"/>
    <mergeCell ref="TIW3541:TJD3541"/>
    <mergeCell ref="SYS3541:SYZ3541"/>
    <mergeCell ref="SZA3541:SZH3541"/>
    <mergeCell ref="SZI3541:SZP3541"/>
    <mergeCell ref="SZQ3541:SZX3541"/>
    <mergeCell ref="SZY3541:TAF3541"/>
    <mergeCell ref="TAG3541:TAN3541"/>
    <mergeCell ref="TAO3541:TAV3541"/>
    <mergeCell ref="TAW3541:TBD3541"/>
    <mergeCell ref="TBE3541:TBL3541"/>
    <mergeCell ref="TBM3541:TBT3541"/>
    <mergeCell ref="TBU3541:TCB3541"/>
    <mergeCell ref="TCC3541:TCJ3541"/>
    <mergeCell ref="TCK3541:TCR3541"/>
    <mergeCell ref="TOK3541:TOR3541"/>
    <mergeCell ref="TNU3541:TOB3541"/>
    <mergeCell ref="TKS3541:TKZ3541"/>
    <mergeCell ref="TLA3541:TLH3541"/>
    <mergeCell ref="TLI3541:TLP3541"/>
    <mergeCell ref="TLQ3541:TLX3541"/>
    <mergeCell ref="TLY3541:TMF3541"/>
    <mergeCell ref="TJE3541:TJL3541"/>
    <mergeCell ref="TJM3541:TJT3541"/>
    <mergeCell ref="TJU3541:TKB3541"/>
    <mergeCell ref="TKC3541:TKJ3541"/>
    <mergeCell ref="TKK3541:TKR3541"/>
    <mergeCell ref="TOS3541:TOZ3541"/>
    <mergeCell ref="TPA3541:TPH3541"/>
    <mergeCell ref="TPI3541:TPP3541"/>
    <mergeCell ref="TPQ3541:TPX3541"/>
    <mergeCell ref="TPY3541:TQF3541"/>
    <mergeCell ref="TQG3541:TQN3541"/>
    <mergeCell ref="TQO3541:TQV3541"/>
    <mergeCell ref="TQW3541:TRD3541"/>
    <mergeCell ref="TRE3541:TRL3541"/>
    <mergeCell ref="TRM3541:TRT3541"/>
    <mergeCell ref="TRU3541:TSB3541"/>
    <mergeCell ref="TOC3541:TOJ3541"/>
    <mergeCell ref="TDY3541:TEF3541"/>
    <mergeCell ref="TEG3541:TEN3541"/>
    <mergeCell ref="TEO3541:TEV3541"/>
    <mergeCell ref="TEW3541:TFD3541"/>
    <mergeCell ref="TFE3541:TFL3541"/>
    <mergeCell ref="TFM3541:TFT3541"/>
    <mergeCell ref="TFU3541:TGB3541"/>
    <mergeCell ref="TGC3541:TGJ3541"/>
    <mergeCell ref="TGK3541:TGR3541"/>
    <mergeCell ref="TGS3541:TGZ3541"/>
    <mergeCell ref="THA3541:THH3541"/>
    <mergeCell ref="THI3541:THP3541"/>
    <mergeCell ref="THQ3541:THX3541"/>
    <mergeCell ref="THY3541:TIF3541"/>
    <mergeCell ref="TMG3541:TMN3541"/>
    <mergeCell ref="TMO3541:TMV3541"/>
    <mergeCell ref="TMW3541:TND3541"/>
    <mergeCell ref="TNE3541:TNL3541"/>
    <mergeCell ref="TNM3541:TNT3541"/>
    <mergeCell ref="TIG3541:TIN3541"/>
    <mergeCell ref="UDU3541:UEB3541"/>
    <mergeCell ref="TTQ3541:TTX3541"/>
    <mergeCell ref="TTY3541:TUF3541"/>
    <mergeCell ref="TUG3541:TUN3541"/>
    <mergeCell ref="TUO3541:TUV3541"/>
    <mergeCell ref="TUW3541:TVD3541"/>
    <mergeCell ref="TVE3541:TVL3541"/>
    <mergeCell ref="TVM3541:TVT3541"/>
    <mergeCell ref="TVU3541:TWB3541"/>
    <mergeCell ref="TWC3541:TWJ3541"/>
    <mergeCell ref="TWK3541:TWR3541"/>
    <mergeCell ref="TWS3541:TWZ3541"/>
    <mergeCell ref="TXA3541:TXH3541"/>
    <mergeCell ref="TXI3541:TXP3541"/>
    <mergeCell ref="UIS3541:UIZ3541"/>
    <mergeCell ref="TSC3541:TSJ3541"/>
    <mergeCell ref="TSK3541:TSR3541"/>
    <mergeCell ref="TSS3541:TSZ3541"/>
    <mergeCell ref="TTA3541:TTH3541"/>
    <mergeCell ref="TTI3541:TTP3541"/>
    <mergeCell ref="TXQ3541:TXX3541"/>
    <mergeCell ref="TXY3541:TYF3541"/>
    <mergeCell ref="TYG3541:TYN3541"/>
    <mergeCell ref="TYO3541:TYV3541"/>
    <mergeCell ref="UJA3541:UJH3541"/>
    <mergeCell ref="TYW3541:TZD3541"/>
    <mergeCell ref="TZE3541:TZL3541"/>
    <mergeCell ref="TZM3541:TZT3541"/>
    <mergeCell ref="TZU3541:UAB3541"/>
    <mergeCell ref="UAC3541:UAJ3541"/>
    <mergeCell ref="UAK3541:UAR3541"/>
    <mergeCell ref="UAS3541:UAZ3541"/>
    <mergeCell ref="UBA3541:UBH3541"/>
    <mergeCell ref="UBI3541:UBP3541"/>
    <mergeCell ref="UBQ3541:UBX3541"/>
    <mergeCell ref="UBY3541:UCF3541"/>
    <mergeCell ref="UCG3541:UCN3541"/>
    <mergeCell ref="UCO3541:UCV3541"/>
    <mergeCell ref="UCW3541:UDD3541"/>
    <mergeCell ref="UHE3541:UHL3541"/>
    <mergeCell ref="UHM3541:UHT3541"/>
    <mergeCell ref="UHU3541:UIB3541"/>
    <mergeCell ref="UIC3541:UIJ3541"/>
    <mergeCell ref="UIK3541:UIR3541"/>
    <mergeCell ref="UFQ3541:UFX3541"/>
    <mergeCell ref="UFY3541:UGF3541"/>
    <mergeCell ref="UGG3541:UGN3541"/>
    <mergeCell ref="UGO3541:UGV3541"/>
    <mergeCell ref="UGW3541:UHD3541"/>
    <mergeCell ref="UEC3541:UEJ3541"/>
    <mergeCell ref="UEK3541:UER3541"/>
    <mergeCell ref="UES3541:UEZ3541"/>
    <mergeCell ref="UFA3541:UFH3541"/>
    <mergeCell ref="UFI3541:UFP3541"/>
    <mergeCell ref="UDE3541:UDL3541"/>
    <mergeCell ref="UDM3541:UDT3541"/>
    <mergeCell ref="UNA3541:UNH3541"/>
    <mergeCell ref="UNI3541:UNP3541"/>
    <mergeCell ref="UNQ3541:UNX3541"/>
    <mergeCell ref="UNY3541:UOF3541"/>
    <mergeCell ref="UOG3541:UON3541"/>
    <mergeCell ref="USO3541:USV3541"/>
    <mergeCell ref="USW3541:UTD3541"/>
    <mergeCell ref="UTE3541:UTL3541"/>
    <mergeCell ref="UTM3541:UTT3541"/>
    <mergeCell ref="UJI3541:UJP3541"/>
    <mergeCell ref="UJQ3541:UJX3541"/>
    <mergeCell ref="UJY3541:UKF3541"/>
    <mergeCell ref="UKG3541:UKN3541"/>
    <mergeCell ref="UKO3541:UKV3541"/>
    <mergeCell ref="UKW3541:ULD3541"/>
    <mergeCell ref="ULE3541:ULL3541"/>
    <mergeCell ref="ULM3541:ULT3541"/>
    <mergeCell ref="ULU3541:UMB3541"/>
    <mergeCell ref="UMC3541:UMJ3541"/>
    <mergeCell ref="UMK3541:UMR3541"/>
    <mergeCell ref="UMS3541:UMZ3541"/>
    <mergeCell ref="UYK3541:UYR3541"/>
    <mergeCell ref="UYS3541:UYZ3541"/>
    <mergeCell ref="UOO3541:UOV3541"/>
    <mergeCell ref="UOW3541:UPD3541"/>
    <mergeCell ref="UPE3541:UPL3541"/>
    <mergeCell ref="UPM3541:UPT3541"/>
    <mergeCell ref="UPU3541:UQB3541"/>
    <mergeCell ref="UQC3541:UQJ3541"/>
    <mergeCell ref="UQK3541:UQR3541"/>
    <mergeCell ref="UQS3541:UQZ3541"/>
    <mergeCell ref="URA3541:URH3541"/>
    <mergeCell ref="URI3541:URP3541"/>
    <mergeCell ref="URQ3541:URX3541"/>
    <mergeCell ref="URY3541:USF3541"/>
    <mergeCell ref="USG3541:USN3541"/>
    <mergeCell ref="VEG3541:VEN3541"/>
    <mergeCell ref="VDQ3541:VDX3541"/>
    <mergeCell ref="VAO3541:VAV3541"/>
    <mergeCell ref="VAW3541:VBD3541"/>
    <mergeCell ref="VBE3541:VBL3541"/>
    <mergeCell ref="VBM3541:VBT3541"/>
    <mergeCell ref="VBU3541:VCB3541"/>
    <mergeCell ref="UZA3541:UZH3541"/>
    <mergeCell ref="UZI3541:UZP3541"/>
    <mergeCell ref="UZQ3541:UZX3541"/>
    <mergeCell ref="UZY3541:VAF3541"/>
    <mergeCell ref="VAG3541:VAN3541"/>
    <mergeCell ref="VEO3541:VEV3541"/>
    <mergeCell ref="VEW3541:VFD3541"/>
    <mergeCell ref="VFE3541:VFL3541"/>
    <mergeCell ref="VFM3541:VFT3541"/>
    <mergeCell ref="VFU3541:VGB3541"/>
    <mergeCell ref="VGC3541:VGJ3541"/>
    <mergeCell ref="VGK3541:VGR3541"/>
    <mergeCell ref="VGS3541:VGZ3541"/>
    <mergeCell ref="VHA3541:VHH3541"/>
    <mergeCell ref="VHI3541:VHP3541"/>
    <mergeCell ref="VHQ3541:VHX3541"/>
    <mergeCell ref="VDY3541:VEF3541"/>
    <mergeCell ref="UTU3541:UUB3541"/>
    <mergeCell ref="UUC3541:UUJ3541"/>
    <mergeCell ref="UUK3541:UUR3541"/>
    <mergeCell ref="UUS3541:UUZ3541"/>
    <mergeCell ref="UVA3541:UVH3541"/>
    <mergeCell ref="UVI3541:UVP3541"/>
    <mergeCell ref="UVQ3541:UVX3541"/>
    <mergeCell ref="UVY3541:UWF3541"/>
    <mergeCell ref="UWG3541:UWN3541"/>
    <mergeCell ref="UWO3541:UWV3541"/>
    <mergeCell ref="UWW3541:UXD3541"/>
    <mergeCell ref="UXE3541:UXL3541"/>
    <mergeCell ref="UXM3541:UXT3541"/>
    <mergeCell ref="UXU3541:UYB3541"/>
    <mergeCell ref="VCC3541:VCJ3541"/>
    <mergeCell ref="VCK3541:VCR3541"/>
    <mergeCell ref="VCS3541:VCZ3541"/>
    <mergeCell ref="VDA3541:VDH3541"/>
    <mergeCell ref="VDI3541:VDP3541"/>
    <mergeCell ref="UYC3541:UYJ3541"/>
    <mergeCell ref="VTQ3541:VTX3541"/>
    <mergeCell ref="VJM3541:VJT3541"/>
    <mergeCell ref="VJU3541:VKB3541"/>
    <mergeCell ref="VKC3541:VKJ3541"/>
    <mergeCell ref="VKK3541:VKR3541"/>
    <mergeCell ref="VKS3541:VKZ3541"/>
    <mergeCell ref="VLA3541:VLH3541"/>
    <mergeCell ref="VLI3541:VLP3541"/>
    <mergeCell ref="VLQ3541:VLX3541"/>
    <mergeCell ref="VLY3541:VMF3541"/>
    <mergeCell ref="VMG3541:VMN3541"/>
    <mergeCell ref="VMO3541:VMV3541"/>
    <mergeCell ref="VMW3541:VND3541"/>
    <mergeCell ref="VNE3541:VNL3541"/>
    <mergeCell ref="VYO3541:VYV3541"/>
    <mergeCell ref="VHY3541:VIF3541"/>
    <mergeCell ref="VIG3541:VIN3541"/>
    <mergeCell ref="VIO3541:VIV3541"/>
    <mergeCell ref="VIW3541:VJD3541"/>
    <mergeCell ref="VJE3541:VJL3541"/>
    <mergeCell ref="VNM3541:VNT3541"/>
    <mergeCell ref="VNU3541:VOB3541"/>
    <mergeCell ref="VOC3541:VOJ3541"/>
    <mergeCell ref="VOK3541:VOR3541"/>
    <mergeCell ref="VYW3541:VZD3541"/>
    <mergeCell ref="VOS3541:VOZ3541"/>
    <mergeCell ref="VPA3541:VPH3541"/>
    <mergeCell ref="VPI3541:VPP3541"/>
    <mergeCell ref="VPQ3541:VPX3541"/>
    <mergeCell ref="VPY3541:VQF3541"/>
    <mergeCell ref="VQG3541:VQN3541"/>
    <mergeCell ref="VQO3541:VQV3541"/>
    <mergeCell ref="VQW3541:VRD3541"/>
    <mergeCell ref="VRE3541:VRL3541"/>
    <mergeCell ref="VRM3541:VRT3541"/>
    <mergeCell ref="VRU3541:VSB3541"/>
    <mergeCell ref="VSC3541:VSJ3541"/>
    <mergeCell ref="VSK3541:VSR3541"/>
    <mergeCell ref="VSS3541:VSZ3541"/>
    <mergeCell ref="VXA3541:VXH3541"/>
    <mergeCell ref="VXI3541:VXP3541"/>
    <mergeCell ref="VXQ3541:VXX3541"/>
    <mergeCell ref="VXY3541:VYF3541"/>
    <mergeCell ref="VYG3541:VYN3541"/>
    <mergeCell ref="VVM3541:VVT3541"/>
    <mergeCell ref="VVU3541:VWB3541"/>
    <mergeCell ref="VWC3541:VWJ3541"/>
    <mergeCell ref="VWK3541:VWR3541"/>
    <mergeCell ref="VWS3541:VWZ3541"/>
    <mergeCell ref="VTY3541:VUF3541"/>
    <mergeCell ref="VUG3541:VUN3541"/>
    <mergeCell ref="VUO3541:VUV3541"/>
    <mergeCell ref="VUW3541:VVD3541"/>
    <mergeCell ref="VVE3541:VVL3541"/>
    <mergeCell ref="VTA3541:VTH3541"/>
    <mergeCell ref="VTI3541:VTP3541"/>
    <mergeCell ref="WCW3541:WDD3541"/>
    <mergeCell ref="WDE3541:WDL3541"/>
    <mergeCell ref="WDM3541:WDT3541"/>
    <mergeCell ref="WDU3541:WEB3541"/>
    <mergeCell ref="WEC3541:WEJ3541"/>
    <mergeCell ref="WMS3541:WMZ3541"/>
    <mergeCell ref="WSG3541:WSN3541"/>
    <mergeCell ref="WSO3541:WSV3541"/>
    <mergeCell ref="WSW3541:WTD3541"/>
    <mergeCell ref="VZE3541:VZL3541"/>
    <mergeCell ref="VZM3541:VZT3541"/>
    <mergeCell ref="VZU3541:WAB3541"/>
    <mergeCell ref="WAC3541:WAJ3541"/>
    <mergeCell ref="WAK3541:WAR3541"/>
    <mergeCell ref="WAS3541:WAZ3541"/>
    <mergeCell ref="WBA3541:WBH3541"/>
    <mergeCell ref="WBI3541:WBP3541"/>
    <mergeCell ref="WBQ3541:WBX3541"/>
    <mergeCell ref="WBY3541:WCF3541"/>
    <mergeCell ref="WCG3541:WCN3541"/>
    <mergeCell ref="WCO3541:WCV3541"/>
    <mergeCell ref="WEK3541:WER3541"/>
    <mergeCell ref="WES3541:WEZ3541"/>
    <mergeCell ref="WFA3541:WFH3541"/>
    <mergeCell ref="WFI3541:WFP3541"/>
    <mergeCell ref="WFQ3541:WFX3541"/>
    <mergeCell ref="WFY3541:WGF3541"/>
    <mergeCell ref="WGG3541:WGN3541"/>
    <mergeCell ref="WGO3541:WGV3541"/>
    <mergeCell ref="WGW3541:WHD3541"/>
    <mergeCell ref="WHE3541:WHL3541"/>
    <mergeCell ref="WHM3541:WHT3541"/>
    <mergeCell ref="WHU3541:WIB3541"/>
    <mergeCell ref="WIC3541:WIJ3541"/>
    <mergeCell ref="WIK3541:WIR3541"/>
    <mergeCell ref="WIS3541:WIZ3541"/>
    <mergeCell ref="WJA3541:WJH3541"/>
    <mergeCell ref="WJI3541:WJP3541"/>
    <mergeCell ref="WJQ3541:WJX3541"/>
    <mergeCell ref="WJY3541:WKF3541"/>
    <mergeCell ref="WKG3541:WKN3541"/>
    <mergeCell ref="WKO3541:WKV3541"/>
    <mergeCell ref="WKW3541:WLD3541"/>
    <mergeCell ref="WLE3541:WLL3541"/>
    <mergeCell ref="WLM3541:WLT3541"/>
    <mergeCell ref="WLU3541:WMB3541"/>
    <mergeCell ref="WMC3541:WMJ3541"/>
    <mergeCell ref="WQS3541:WQZ3541"/>
    <mergeCell ref="WRA3541:WRH3541"/>
    <mergeCell ref="WMK3541:WMR3541"/>
    <mergeCell ref="WNA3541:WNH3541"/>
    <mergeCell ref="WNI3541:WNP3541"/>
    <mergeCell ref="WNQ3541:WNX3541"/>
    <mergeCell ref="WNY3541:WOF3541"/>
    <mergeCell ref="WOG3541:WON3541"/>
    <mergeCell ref="WOO3541:WOV3541"/>
    <mergeCell ref="WOW3541:WPD3541"/>
    <mergeCell ref="WPE3541:WPL3541"/>
    <mergeCell ref="WPM3541:WPT3541"/>
    <mergeCell ref="WPU3541:WQB3541"/>
    <mergeCell ref="WQC3541:WQJ3541"/>
    <mergeCell ref="WQK3541:WQR3541"/>
    <mergeCell ref="WUK3541:WUR3541"/>
    <mergeCell ref="WUS3541:WUZ3541"/>
    <mergeCell ref="WVA3541:WVH3541"/>
    <mergeCell ref="WVI3541:WVP3541"/>
    <mergeCell ref="WVQ3541:WVX3541"/>
    <mergeCell ref="WRY3541:WSF3541"/>
    <mergeCell ref="WTE3541:WTL3541"/>
    <mergeCell ref="WTM3541:WTT3541"/>
    <mergeCell ref="WTU3541:WUB3541"/>
    <mergeCell ref="WUC3541:WUJ3541"/>
    <mergeCell ref="XAW3541:XBD3541"/>
    <mergeCell ref="XBE3541:XBL3541"/>
    <mergeCell ref="XAG3541:XAN3541"/>
    <mergeCell ref="WRI3541:WRP3541"/>
    <mergeCell ref="WRQ3541:WRX3541"/>
    <mergeCell ref="WVY3541:WWF3541"/>
    <mergeCell ref="WWG3541:WWN3541"/>
    <mergeCell ref="WWO3541:WWV3541"/>
    <mergeCell ref="WWW3541:WXD3541"/>
    <mergeCell ref="XEO3541:XEV3541"/>
    <mergeCell ref="XEW3541:XFD3541"/>
    <mergeCell ref="WXE3541:WXL3541"/>
    <mergeCell ref="WXM3541:WXT3541"/>
    <mergeCell ref="WXU3541:WYB3541"/>
    <mergeCell ref="WYC3541:WYJ3541"/>
    <mergeCell ref="WYK3541:WYR3541"/>
    <mergeCell ref="WYS3541:WYZ3541"/>
    <mergeCell ref="WZA3541:WZH3541"/>
    <mergeCell ref="WZI3541:WZP3541"/>
    <mergeCell ref="WZQ3541:WZX3541"/>
    <mergeCell ref="WZY3541:XAF3541"/>
    <mergeCell ref="XAO3541:XAV3541"/>
    <mergeCell ref="XCK3541:XCR3541"/>
    <mergeCell ref="XCS3541:XCZ3541"/>
    <mergeCell ref="XDA3541:XDH3541"/>
    <mergeCell ref="XDI3541:XDP3541"/>
    <mergeCell ref="XDQ3541:XDX3541"/>
    <mergeCell ref="A3073:B3073"/>
    <mergeCell ref="A3062:B3062"/>
    <mergeCell ref="A3063:B3063"/>
    <mergeCell ref="A3064:B3064"/>
    <mergeCell ref="A3065:B3065"/>
    <mergeCell ref="A3066:B3066"/>
    <mergeCell ref="A3067:B3067"/>
    <mergeCell ref="A3034:B3034"/>
    <mergeCell ref="A3035:B3035"/>
    <mergeCell ref="A3036:B3036"/>
    <mergeCell ref="A3268:B3268"/>
    <mergeCell ref="A3269:B3269"/>
    <mergeCell ref="A3228:B3228"/>
    <mergeCell ref="A3229:B3229"/>
    <mergeCell ref="A3230:B3230"/>
    <mergeCell ref="A3236:B3236"/>
    <mergeCell ref="A3237:B3237"/>
    <mergeCell ref="A3238:B3238"/>
    <mergeCell ref="A3239:B3239"/>
    <mergeCell ref="A3240:B3240"/>
    <mergeCell ref="A3241:B3241"/>
    <mergeCell ref="A3242:B3242"/>
    <mergeCell ref="A3243:B3243"/>
    <mergeCell ref="A3244:B3244"/>
    <mergeCell ref="A3245:B3245"/>
    <mergeCell ref="A3040:B3040"/>
    <mergeCell ref="A3041:B3041"/>
    <mergeCell ref="A3262:B3262"/>
    <mergeCell ref="A3263:B3263"/>
    <mergeCell ref="A3264:B3264"/>
    <mergeCell ref="A3266:B3266"/>
    <mergeCell ref="A3267:B3267"/>
    <mergeCell ref="B3136:G3136"/>
    <mergeCell ref="A3085:B3085"/>
    <mergeCell ref="A3086:B3086"/>
    <mergeCell ref="A3142:H3142"/>
    <mergeCell ref="A3197:B3197"/>
    <mergeCell ref="A3198:B3198"/>
    <mergeCell ref="A3199:B3199"/>
    <mergeCell ref="A3200:B3200"/>
    <mergeCell ref="A3201:B3201"/>
    <mergeCell ref="A3202:B3202"/>
    <mergeCell ref="A3194:B3194"/>
    <mergeCell ref="A3188:B3188"/>
    <mergeCell ref="A3189:B3189"/>
    <mergeCell ref="A3190:B3190"/>
    <mergeCell ref="A3191:B3191"/>
    <mergeCell ref="A3192:B3192"/>
    <mergeCell ref="A3193:B3193"/>
    <mergeCell ref="A3144:B3144"/>
    <mergeCell ref="A3145:B3145"/>
    <mergeCell ref="A3146:B3146"/>
    <mergeCell ref="A3184:H3184"/>
    <mergeCell ref="A3185:B3185"/>
    <mergeCell ref="A3233:B3233"/>
    <mergeCell ref="A3225:B3225"/>
    <mergeCell ref="A3226:B3226"/>
    <mergeCell ref="A3227:B3227"/>
    <mergeCell ref="A3221:B3221"/>
    <mergeCell ref="A3234:B3234"/>
    <mergeCell ref="A3235:B3235"/>
    <mergeCell ref="A3216:B3216"/>
    <mergeCell ref="A3217:B3217"/>
    <mergeCell ref="A3218:B3218"/>
    <mergeCell ref="A3186:B3186"/>
    <mergeCell ref="A3187:B3187"/>
    <mergeCell ref="A3546:H3546"/>
    <mergeCell ref="A3541:H3541"/>
    <mergeCell ref="C3485:F3485"/>
    <mergeCell ref="A3556:H3556"/>
    <mergeCell ref="A3554:H3554"/>
    <mergeCell ref="A3207:B3207"/>
    <mergeCell ref="A3195:B3195"/>
    <mergeCell ref="A3196:B3196"/>
    <mergeCell ref="A3208:B3208"/>
    <mergeCell ref="A3209:B3209"/>
    <mergeCell ref="A3213:B3213"/>
    <mergeCell ref="A3203:B3203"/>
    <mergeCell ref="A3204:B3204"/>
    <mergeCell ref="A3542:H3542"/>
    <mergeCell ref="A3547:XFD3547"/>
    <mergeCell ref="XBM3541:XBT3541"/>
    <mergeCell ref="XBU3541:XCB3541"/>
    <mergeCell ref="XCC3541:XCJ3541"/>
    <mergeCell ref="XDY3541:XEF3541"/>
    <mergeCell ref="XEG3541:XEN3541"/>
    <mergeCell ref="A3205:B3205"/>
    <mergeCell ref="A3206:B3206"/>
    <mergeCell ref="A3077:B3077"/>
    <mergeCell ref="A3059:B3059"/>
    <mergeCell ref="A3060:B3060"/>
    <mergeCell ref="A3061:B3061"/>
    <mergeCell ref="A668:B668"/>
    <mergeCell ref="A3557:H3557"/>
    <mergeCell ref="A2995:H2995"/>
    <mergeCell ref="B2946:G2946"/>
    <mergeCell ref="A2961:B2961"/>
    <mergeCell ref="A3149:B3149"/>
    <mergeCell ref="A3150:B3150"/>
    <mergeCell ref="A3147:B3147"/>
    <mergeCell ref="A3148:B3148"/>
    <mergeCell ref="A3210:B3210"/>
    <mergeCell ref="A3211:B3211"/>
    <mergeCell ref="A3212:B3212"/>
    <mergeCell ref="A3551:H3551"/>
    <mergeCell ref="A3265:B3265"/>
    <mergeCell ref="A3231:B3231"/>
    <mergeCell ref="A3232:B3232"/>
    <mergeCell ref="A3219:B3219"/>
    <mergeCell ref="A3220:B3220"/>
    <mergeCell ref="A3222:B3222"/>
    <mergeCell ref="A3223:B3223"/>
    <mergeCell ref="A3224:B3224"/>
    <mergeCell ref="A3053:B3053"/>
    <mergeCell ref="A3054:B3054"/>
    <mergeCell ref="A3068:B3068"/>
    <mergeCell ref="A3071:B3071"/>
    <mergeCell ref="A3072:B3072"/>
    <mergeCell ref="A680:B680"/>
    <mergeCell ref="A681:B681"/>
    <mergeCell ref="A660:B660"/>
    <mergeCell ref="A622:B622"/>
    <mergeCell ref="A667:B667"/>
    <mergeCell ref="A314:B314"/>
    <mergeCell ref="A315:B315"/>
    <mergeCell ref="A317:B317"/>
    <mergeCell ref="A318:B318"/>
    <mergeCell ref="A319:B319"/>
    <mergeCell ref="A665:B665"/>
    <mergeCell ref="A666:B666"/>
    <mergeCell ref="A2874:B2874"/>
    <mergeCell ref="A2841:B2841"/>
    <mergeCell ref="A2842:B2842"/>
    <mergeCell ref="A2843:B2843"/>
    <mergeCell ref="A2844:B2844"/>
    <mergeCell ref="A2845:B2845"/>
    <mergeCell ref="A2846:B2846"/>
    <mergeCell ref="A2847:B2847"/>
    <mergeCell ref="A2848:B2848"/>
    <mergeCell ref="A2849:B2849"/>
    <mergeCell ref="A2850:B2850"/>
    <mergeCell ref="A2851:B2851"/>
    <mergeCell ref="A2852:B2852"/>
    <mergeCell ref="A2853:B2853"/>
    <mergeCell ref="A2867:B2867"/>
    <mergeCell ref="A2868:B2868"/>
    <mergeCell ref="A2869:B2869"/>
    <mergeCell ref="A2870:B2870"/>
    <mergeCell ref="A2871:B2871"/>
    <mergeCell ref="A2862:B2862"/>
    <mergeCell ref="A2519:H2519"/>
    <mergeCell ref="A2499:H2499"/>
    <mergeCell ref="A2495:H2495"/>
    <mergeCell ref="C2443:F2443"/>
    <mergeCell ref="A320:B320"/>
    <mergeCell ref="A321:B321"/>
    <mergeCell ref="A322:B322"/>
    <mergeCell ref="A2892:B2892"/>
    <mergeCell ref="A3069:B3069"/>
    <mergeCell ref="A3070:B3070"/>
    <mergeCell ref="A3017:B3017"/>
    <mergeCell ref="A3018:B3018"/>
    <mergeCell ref="A3019:B3019"/>
    <mergeCell ref="A3020:B3020"/>
    <mergeCell ref="A3021:B3021"/>
    <mergeCell ref="A3044:B3044"/>
    <mergeCell ref="A3045:B3045"/>
    <mergeCell ref="A3046:B3046"/>
    <mergeCell ref="A3037:B3037"/>
    <mergeCell ref="A3038:B3038"/>
    <mergeCell ref="A683:B683"/>
    <mergeCell ref="A661:B661"/>
    <mergeCell ref="A682:B682"/>
    <mergeCell ref="A663:B663"/>
    <mergeCell ref="A664:B664"/>
    <mergeCell ref="A662:B662"/>
    <mergeCell ref="A2890:B2890"/>
    <mergeCell ref="A2891:B2891"/>
    <mergeCell ref="A2858:B2858"/>
    <mergeCell ref="A2859:B2859"/>
    <mergeCell ref="A2860:B2860"/>
    <mergeCell ref="A2861:B2861"/>
    <mergeCell ref="A258:B258"/>
    <mergeCell ref="A251:H251"/>
    <mergeCell ref="A644:B644"/>
    <mergeCell ref="A645:B645"/>
    <mergeCell ref="A646:B646"/>
    <mergeCell ref="A647:B647"/>
    <mergeCell ref="A648:B648"/>
    <mergeCell ref="A675:B675"/>
    <mergeCell ref="A676:B676"/>
    <mergeCell ref="A677:B677"/>
    <mergeCell ref="A678:B678"/>
    <mergeCell ref="A679:B679"/>
    <mergeCell ref="A105:H105"/>
    <mergeCell ref="A107:B107"/>
    <mergeCell ref="A108:B108"/>
    <mergeCell ref="A109:B109"/>
    <mergeCell ref="A324:B324"/>
    <mergeCell ref="A325:B325"/>
    <mergeCell ref="A110:B110"/>
    <mergeCell ref="A255:B255"/>
    <mergeCell ref="A116:B116"/>
    <mergeCell ref="A659:B659"/>
    <mergeCell ref="A637:B637"/>
    <mergeCell ref="A638:B638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3552:H3552"/>
    <mergeCell ref="A812:B812"/>
    <mergeCell ref="A2959:B2959"/>
    <mergeCell ref="A2960:B2960"/>
    <mergeCell ref="A3079:B3079"/>
    <mergeCell ref="A3080:B3080"/>
    <mergeCell ref="A3081:B3081"/>
    <mergeCell ref="A3082:B3082"/>
    <mergeCell ref="A3083:B3083"/>
    <mergeCell ref="A3084:B3084"/>
    <mergeCell ref="A3074:B3074"/>
    <mergeCell ref="A3075:B3075"/>
    <mergeCell ref="A3076:B3076"/>
    <mergeCell ref="A120:B120"/>
    <mergeCell ref="A121:B121"/>
    <mergeCell ref="A248:H248"/>
    <mergeCell ref="A256:B256"/>
    <mergeCell ref="A2958:B2958"/>
    <mergeCell ref="A2389:H2389"/>
    <mergeCell ref="A326:B326"/>
    <mergeCell ref="A808:H808"/>
    <mergeCell ref="A669:B669"/>
    <mergeCell ref="A670:B670"/>
    <mergeCell ref="A671:B671"/>
    <mergeCell ref="A672:B672"/>
    <mergeCell ref="A673:B673"/>
    <mergeCell ref="A674:B674"/>
    <mergeCell ref="A312:H312"/>
    <mergeCell ref="A313:B313"/>
    <mergeCell ref="A3215:B3215"/>
    <mergeCell ref="A3078:B3078"/>
    <mergeCell ref="A3143:B3143"/>
  </mergeCells>
  <hyperlinks>
    <hyperlink ref="A5:E5" location="'Godišnje izvješće'!sadržaj" display="1.SADRŽAJ IZVJEŠĆA "/>
    <hyperlink ref="A6:E6" location="'Godišnje izvješće'!Uvod" display="2.UVOD "/>
    <hyperlink ref="A7:E7" location="'Godišnje izvješće'!analiza_prometa_3" display="3.ANALIZA PROMETA NEKRETNINA NA PODRUČJU ŽUPANIJE / GRADA ZAGREBA / VELIKOGA GRADA "/>
    <hyperlink ref="A8:E8" location="'Godišnje izvješće'!ukupan_promet_4" display="4.UKUPAN PROMET NEKRETNINA NA PODRUČJU ŽUPANIJE / GRADA ZAGREBA / VELIKOGA GRADA OD 01.01.20XX. DO 31.12.20XX. "/>
    <hyperlink ref="A9:E9" location="'Godišnje izvješće'!ukupanPrometNek_naslovGradDatum" display=" 4.1. UKUPAN PROMET NEKRETNINA NA PODRUČJU ŽUPANIJE / GRADA ZAGREBA / VELIKOGA GRADA"/>
    <hyperlink ref="A10:E10" location="'Godišnje izvješće'!kupoprodaja_nek_5" display="5.KUPOPRODAJA NEKRETNINA "/>
    <hyperlink ref="A11:E11" location="'Godišnje izvješće'!kupoprodaja_nek_5_1" display=" 5.1. REKAPITULACIJA KUPOPRODAJE PO VRSTI NEKRETNINE ZA RAZDOBLJE OD 01.01.20XX. DO 31.12.20XX."/>
    <hyperlink ref="A12:E12" location="'Godišnje izvješće'!kupoprodaja_nek_5_2" display=" 5.2. REKAPITULACIJA KUPOPRODAJE PO VRSTAMA NEKRETNINA, POVRŠINI, ETAŽI I GRADU/OPĆINI/NASELJU ZA RAZDOBLJE OD 01.01.20XX. DO 31.12.20XX."/>
    <hyperlink ref="A13:E13" location="'Godišnje izvješće'!kupoprodaja_stan_apartman_5_2_1" display=" 5.2.1. ST – STAN/APARTMAN – KUPOPRODAJA"/>
    <hyperlink ref="A14:E14" location="'Godišnje izvješće'!kupoprodaja_pov_5_2_2" display=" 5.2.2. ST – STAN/APARTMAN – KUPOPRODAJA PO POVRŠINI NEKRETNINE"/>
    <hyperlink ref="A15:E15" location="'Godišnje izvješće'!kuprodaja_etaza_5_2_3" display=" 5.2.3. ST – STAN/APARTMAN – KUPOPRODAJA PO ETAŽI NA KOJOJ SE NEKRETNINA NALAZI"/>
    <hyperlink ref="A16:E16" location="'Godišnje izvješće'!kupoprodaja_po_gradovima_5_2_4" display=" 5.2.4. ST – STAN/APARTMAN – KUPOPRODAJA U POJEDINIM GRADOVIMA/OPĆINAMA/NASELJIMA"/>
    <hyperlink ref="A17:E17" location="'Godišnje izvješće'!kuporodaja_zgrada_5_2_5" display=" 5.2.5. OK – STAMBENA ZGRADA (OBITELJSKA KUĆA) – KUPOPRODAJA"/>
    <hyperlink ref="A18:E18" location="'Godišnje izvješće'!kupoprodaja_zgrada_5_2_6" display=" 5.2.6. OK – STAMBENA ZGRADA (OBITELJSKA KUĆA) – KUPOPRODAJA PO UKUPNOJ POVRŠINI NEKRETNINE KOJA SE PRODAJE"/>
    <hyperlink ref="A19:E19" location="'Godišnje izvješće'!kupoprodaja_5_2_7" display=" 5.2.7. OK – STAMBENA ZGRADA (OBITELJSKA KUĆA) – KUPOPRODAJA U POJEDINIM GRADOVIMA/OPĆINAMA/NASELJIMA"/>
    <hyperlink ref="A20:E20" location="'Godišnje izvješće'!kupoprodaja_pp_5_2_8" display=" 5.2.8. PP – POSLOVNI PROSTOR – KUPOPRODAJA"/>
    <hyperlink ref="A21:E21" location="'Godišnje izvješće'!kupoprodaja_pp_5_2_9" display=" 5.2.9. PP – POSLOVNI PROSTOR – KUPOPRODAJA PO POVRŠINI NEKRETNINE"/>
    <hyperlink ref="A22:E22" location="'Godišnje izvješće'!kupoprodaja_pp_5_2_10" display=" 5.2.10. PP – POSLOVNI PROSTOR – KUPOPRODAJA PO ETAŽI NA KOJOJ SE NEKRETNINA NALAZI"/>
    <hyperlink ref="A23:E23" location="'Godišnje izvješće'!kupoprodaja_pp_5_2_11" display=" 5.2.11. PP – POSLOVNI PROSTOR – KUPOPRODAJA U POJEDINIM GRADOVIMA/OPĆINAMA/NASELJIMA"/>
    <hyperlink ref="A24:E24" location="'Godišnje izvješće'!kupoprodaja_gz_5_2_12" display=" 5.2.12. GZ – GRAĐEVINSKO ZEMLJIŠTE – KUPOPRODAJA"/>
    <hyperlink ref="A25:E25" location="'Godišnje izvješće'!kupoprodaja_gz_5_2_13" display=" 5.2.13. GZ – GRAĐEVINSKO ZEMLJIŠTE – KUPOPRODAJA PREMA POVRŠINI NEKRETNINE"/>
    <hyperlink ref="A26:E26" location="'Godišnje izvješće'!kupoprodaja_gz_5_2_14" display=" 5.2.14. GZ – GRAĐEVINSKO ZEMLJIŠTE – KUPOPRODAJA U POJEDINIM GRADOVIMA/OPĆINAMA/NASELJIMA"/>
    <hyperlink ref="A27:E27" location="'Godišnje izvješće'!kupoprodaja_pp_5_2_15" display=" 5.2.15. PZ – POLJOPRIVREDNO ZEMLJIŠTE – KUPOPRODAJA"/>
    <hyperlink ref="A28:E28" location="'Godišnje izvješće'!kupoprodaja_pp_5_2_16" display=" 5.2.16. PZ – POLJOPRIVREDNO ZEMLJIŠTE – KUPOPRODAJA PREMA POVRŠINI NEKRETNINE"/>
    <hyperlink ref="A29:E29" location="'Godišnje izvješće'!kupoprodaja_pp_5_2_17" display=" 5.2.17. PZ – POLJOPRIVREDNO ZEMLJIŠTE – KUPOPRODAJA U POJEDINIM GRADOVIMA/OPĆINAMA/NASELJIMA"/>
    <hyperlink ref="A30:E30" location="'Godišnje izvješće'!kupoprodaja_sz_5_2_18" display=" 5.2.18. ŠZ – ŠUMSKO ZEMLJIŠTE – KUPOPRODAJA"/>
    <hyperlink ref="A31:E31" location="'Godišnje izvješće'!kupoprodaja_sz_5_2_19" display=" 5.2.19. ŠZ – ŠUMSKO ZEMLJIŠTE – KUPOPRODAJA PREMA POVRŠINI NEKRETNINE"/>
    <hyperlink ref="A32:E32" location="'Godišnje izvješće'!kupoprodaja_sz_5_2_20" display=" 5.2.20. ŠZ – ŠUMSKO ZEMLJIŠTE – KUPOPRODAJA U POJEDINIM GRADOVIMA/OPĆINAMA/NASELJIMA"/>
    <hyperlink ref="A33:E33" location="'Godišnje izvješće'!kupoprodaja_pret_god_5_3" display=" 5.3. PROMJENA PROSJEČNIH KUPOPRODAJNIH CIJENA POJEDINIH NEKRETNINA U ODNOSU NA PRETHODNE GODINE"/>
    <hyperlink ref="A34:E34" location="'Godišnje izvješće'!kupoprodaja_pret_god_5_3_1" display=" 5.3.1. KUPOPRODAJNE CIJENA STANOVA/APARTMANA"/>
    <hyperlink ref="A35:E35" location="'Godišnje izvješće'!kupoprodaja_pret_god_5_3_2" display=" 5.3.2. KUPOPRODAJNE CIJENE STAMBENIH ZGRADA (OBITELJSKIH KUĆA)"/>
    <hyperlink ref="A36:E36" location="'Godišnje izvješće'!kupoprodaja_pret_god_5_3_3" display=" 5.3.3. KUPOPRODAJNE CIJENE POSLOVNIH PROSTORA"/>
    <hyperlink ref="A37:E37" location="'Godišnje izvješće'!kupoprodaja_pret_god_5_3_4" display=" 5.3.4. KUPOPRODAJNE CIJENE GRAĐEVINSKOG ZEMLJIŠTA"/>
    <hyperlink ref="A38:E38" location="'Godišnje izvješće'!kupoprodaja_pret_god_5_3_5" display=" 5.3.5. KUPOPRODAJNE CIJENE POLJOPRIVREDNOG ZEMLJIŠTA"/>
    <hyperlink ref="A39:E39" location="'Godišnje izvješće'!kupoprodaja_pret_god_5_3_6" display=" 5.3.6. KUPOPRODAJNE CIJENE ŠUMSKOG ZEMLJIŠTA"/>
    <hyperlink ref="A40:E40" location="'Godišnje izvješće'!najam_nek_6" display="6.NAJAM NEKRETNINA "/>
    <hyperlink ref="A41:E41" location="'Godišnje izvješće'!najam_rek_6_1" display=" 6.1. REKAPITULACIJA NAJMA PO VRSTI NEKRETNINE ZA RAZDOBLJE OD 01.01.20XX. DO 31.12.20XX."/>
    <hyperlink ref="A42:E42" location="'Godišnje izvješće'!najam_rek_6_2" display=" 6.2. REKAPITULACIJA NAJMA PO VRSTAMA NEKRETNINA, POVRŠINI, ETAŽI I GRADU/OPĆINI/NASELJU ZA RAZDOBLJE OD 01.01.20XX. DO 31.12.20XX."/>
    <hyperlink ref="A43:E43" location="'Godišnje izvješće'!najam_stan_ap_6_2_1" display=" 6.2.1. ST – STAN/APARTMAN – NAJAM"/>
    <hyperlink ref="A44:E44" location="'Godišnje izvješće'!najam_stan_ap_6_2_2" display=" 6.2.2. ST – STAN/APARTMAN – NAJAM PO POVRŠINI NEKRETNINE"/>
    <hyperlink ref="A45:E45" location="'Godišnje izvješće'!najam_stan_ap_6_2_3" display=" 6.2.3. ST – STAN/APARTMAN – NAJAM PO ETAŽI NA KOJOJ SE NEKRETNINA NALAZI"/>
    <hyperlink ref="A46:E46" location="'Godišnje izvješće'!najam_stan_ap_6_2_4" display=" 6.2.4. ST – STAN/APARTMAN – NAJAM U POJEDINIM GRADOVIMA/OPĆINAMA/NASELJIMA"/>
    <hyperlink ref="A47:E47" location="'Godišnje izvješće'!najam_stambena_zgrada_6_2_5" display=" 6.2.5. OK – STAMBENA ZGRADA (OBITELJSKA KUĆA) – NAJAM"/>
    <hyperlink ref="A48:E48" location="'Godišnje izvješće'!najam_stambena_zgrada_6_2_6" display=" 6.2.6. OK – STAMBENA ZGRADA (OBITELJSKA KUĆA) – NAJAM PO UKUPNOJ POVRŠINI NEKRETNINE KOJA SE IZNAJMLJUJE"/>
    <hyperlink ref="A49:E49" location="'Godišnje izvješće'!najam_stambena_zgrada_6_2_7" display=" 6.2.7. OK – STAMBENA ZGRADA (OBITELJSKA KUĆA) – NAJAM U POJEDINIM GRADOVIMA/OPĆINAMA/NASELJIMA"/>
    <hyperlink ref="A50:E50" location="'Godišnje izvješće'!najam_pc_6_3" display=" 6.3. PROMJENA PROSJEČNIH CIJENA NAJMA POJEDINIH NEKRETNINA U ODNOSU NA PRETHODNE GODINE"/>
    <hyperlink ref="A51:E51" location="'Godišnje izvješće'!najam_pc_sa_6_3_1" display=" 6.3.1. CIJENE NAJMA STANOVA/APARTMANA"/>
    <hyperlink ref="A52:E52" location="'Godišnje izvješće'!najam_pc_stambene_zgrade_6_3_2" display=" 6.3.2. CIJENE NAJMA STAMBENIH ZGRADA (OBITELJSKIH KUĆA)"/>
    <hyperlink ref="A53:E53" location="'Godišnje izvješće'!zakup_nek_7" display="7.ZAKUP NEKRETNINA "/>
    <hyperlink ref="A54:E54" location="'Godišnje izvješće'!zakup_rek_7_1" display=" 7.1. REKAPITULACIJA ZAKUPA PO VRSTI NEKRETNINE ZA RAZDOBLJE OD 01.01.20XX. DO 31.12.20XX."/>
    <hyperlink ref="A55:E55" location="'Godišnje izvješće'!zakup_rek_7_2" display=" 7.2. REKAPITULACIJA ZAKUPA PO VRSTAMA NEKRETNINA, POVRŠINI I GRADU/OPĆINI/NASELJU ZA RAZDOBLJE OD 01.01.20XX. DO 31.12.20XX."/>
    <hyperlink ref="A56:E56" location="'Godišnje izvješće'!zakup_pp_7_2_1" display=" 7.2.1. PP – POSLOVNI PROSTOR – ZAKUP"/>
    <hyperlink ref="A57:E57" location="'Godišnje izvješće'!zakup_pp_7_2_2" display=" 7.2.2. PP – POSLOVNI PROSTOR – ZAKUP PO POVRŠINI NEKRETNINE"/>
    <hyperlink ref="A58:E58" location="'Godišnje izvješće'!zakup_pp_7_2_3" display=" 7.2.3. PP – POSLOVNI PROSTOR – ZAKUP U POJEDINIM GRADOVIMA/OPĆINAMA/NASELJIMA"/>
    <hyperlink ref="A59:E59" location="'Godišnje izvješće'!zakup_gz_7_2_4" display=" 7.2.4. GZ – GRAĐEVINSKO ZEMLJIŠTE – ZAKUP"/>
    <hyperlink ref="A60:E60" location="'Godišnje izvješće'!zakup_gz_7_2_5" display=" 7.2.5. GZ – GRAĐEVINSKO ZEMLJIŠTE – ZAKUP PO POVRŠINI NEKRETNINE"/>
    <hyperlink ref="A61:E61" location="'Godišnje izvješće'!zakup_gz_7_2_6" display=" 7.2.6. GZ – GRAĐEVINSKO ZEMLJIŠTE – ZAKUP U POJEDINIM GRADOVIMA/OPĆINAMA/NASELJIMA"/>
    <hyperlink ref="A62:E62" location="'Godišnje izvješće'!zakup_pz_7_2_7" display=" 7.2.7. PZ – POLJOPRIVREDNO ZEMLJIŠTE – ZAKUP"/>
    <hyperlink ref="A63:E63" location="'Godišnje izvješće'!zakup_pz_7_2_8" display=" 7.2.8. PZ – POLJOPRIVREDNO ZEMLJIŠTE – ZAKUP PO POVRŠINI NEKRETNINE"/>
    <hyperlink ref="A64:E64" location="'Godišnje izvješće'!zakup_pz_7_2_9" display=" 7.2.9. PZ – POLJOPRIVREDNO ZEMLJIŠTE – ZAKUP U POJEDINIM GRADOVIMA/OPĆINAMA/NASELJIMA"/>
    <hyperlink ref="A65:E65" location="'Godišnje izvješće'!zakup_sz_7_2_10" display=" 7.2.10. ŠZ – ŠUMSKO ZEMLJIŠTE – ZAKUP"/>
    <hyperlink ref="A66:E66" location="'Godišnje izvješće'!zakup_sz_7_2_11" display=" 7.2.11. ŠZ – ŠUMSKO ZEMLJIŠTE – ZAKUP PO POVRŠINI NEKRETNINE"/>
    <hyperlink ref="A67:E67" location="'Godišnje izvješće'!zakup_sz_7_2_12" display=" 7.2.12. ŠZ – ŠUMSKO ZEMLJIŠTE – ZAKUP U POJEDINIM GRADOVIMA/OPĆINAMA/NASELJIMA"/>
    <hyperlink ref="A68:E68" location="'Godišnje izvješće'!zakup_pros_7_3" display=" 7.3. PROMJENA PROSJEČNIH CIJENA ZAKUPA POJEDINIH NEKRETNINA U ODNOSU NA PRETHODNE GODINE"/>
    <hyperlink ref="A69:E69" location="'Godišnje izvješće'!zakup_pp_7_3_1" display=" 7.3.1. CIJENE ZAKUPA POSLOVNIH PROSTORA"/>
    <hyperlink ref="A70:E70" location="'Godišnje izvješće'!zakup_gz_7_3_2" display=" 7.3.2. CIJENE ZAKUPA GRAĐEVINSKOG ZEMLJIŠTA"/>
    <hyperlink ref="A71:E71" location="'Godišnje izvješće'!zakup_pz_7_3_3" display=" 7.3.3. CIJENE ZAKUPA POLJOPRIVREDNOG ZEMLJIŠTA"/>
    <hyperlink ref="A72:E72" location="'Godišnje izvješće'!zakup_sz_7_3_4" display=" 7.3.4. CIJENE ZAKUPA ŠUMSKOG ZEMLJIŠTA"/>
    <hyperlink ref="A73:E73" location="'Godišnje izvješće'!proc_elaborati_8" display="8.ANALIZA ZAPRIMLJENIH PROCJEMBENIH ELABORATA KOJI SU RAZMATRANI NA SJEDNICAMA PROCJENITELJSKOG POVJERENSTVA ŽUPANIJE / GRADA ZAGREBA / VELIKOGA GRADA "/>
    <hyperlink ref="A74:E74" location="'Godišnje izvješće'!proc_elaborati_8_1" display=" 8.1. UKUPAN BROJ PROCJEMBENIH ELABORATA KOJI SU RAZMATRANI U RAZDOBLJU OD 01.01.20XX. DO 31.12.20XX."/>
    <hyperlink ref="A75:E75" location="'Godišnje izvješće'!proc_elaborati_8_2" display=" 8.2. BROJ ZAPRIMLJENIH ELABORATA PREMA VRSTI NEKRETNINE ZA RAZDOBLJE OD 01.01.20XX. DO 31.12.20XX."/>
    <hyperlink ref="A76:E76" location="'Godišnje izvješće'!proc_elaborati_8_3" display=" 8.3. BROJ ZAPRIMLJENIH ELABORATA KOJI SU VRAĆENI NA ISPRAVAK ILI DOPUNU I RAZLIKA U PROCIJENJENIM VRIJEDNOSTIMA PRIJE I NAKON ISPRAVKA ILI DOPUNE ZA RAZDOBLJE OD 01.01.20XX. DO 31.12.20XX."/>
    <hyperlink ref="A77:E77" location="'Godišnje izvješće'!proc_elaborati_8_4" display=" 8.4. PROMJENA BROJA ZAPRIMLJENIH I RAZMATRANIH PROCJEMBENIH ELABORATA U ODNOSU NA PRETHODNE GODINE"/>
    <hyperlink ref="A78:E78" location="'Godišnje izvješće'!proc_elaborati_8_4_1" display=" 8.4.1. UKUPAN BROJ ZAPRIMLJENIH ELABORATA"/>
    <hyperlink ref="A79:E79" location="'Godišnje izvješće'!proc_elaborati_8_4_2" display=" 8.4.2. UKUPAN BROJ ELABORATA NA KOJE JE DANO POZITIVNO MIŠLJENJE POVJERENSTVA"/>
    <hyperlink ref="A80:E80" location="'Godišnje izvješće'!proc_elaborati_8_4_3" display=" 8.4.3. UKUPAN BROJ ELABORATA VRAĆENIH NA ISPRAVAK ILI DOPUNU"/>
    <hyperlink ref="A81:E81" location="'Godišnje izvješće'!proc_elaborati_8_4_4" display=" 8.4.4. UKUPAN BROJ ELABORATA POVUČENIH IZ PROCEDURE RAZMATRANJA PRED POVJERENSTVOM"/>
    <hyperlink ref="A82:E82" location="'Godišnje izvješće'!proc_elaborati_8_5" display=" 8.5. PROMJENA UKUPNIH PROCIJENJENIH VRIJEDNOSTI IZ ELABORATA POTVRĐENIH OD STRANE PROCJENITELJSKOG POVJERENSTVA U ODNOSU NA PRETHODNE GODINE"/>
    <hyperlink ref="A83:E83" location="'Godišnje izvješće'!proc_elaborati_8_5_1" display=" 8.5.1. PROMJENA UKUPNIH PROCIJENJENIH VRIJEDNOSTI IZ ELABORATA POTVRĐENIH OD STRANE PROCJENITELJSKOG POVJERENSTVA U ODNOSU NA PRETHODNE GODINE"/>
    <hyperlink ref="A84:E84" location="'Godišnje izvješće'!Izvadak_9" display="9.IZVADAK IZ ZBIRKE KUPOPRODAJNIH CIJENA "/>
    <hyperlink ref="A85:E85" location="'Godišnje izvješće'!izvadak_broj_zahtjeva_9_1" display=" 9.1. UKUPAN BROJ ZAHTJEVA ZA IZVATKOM IZ ZBIRKE KUPOPRODAJNIH CIJENA"/>
    <hyperlink ref="A86:E86" location="'Godišnje izvješće'!izvadak_broj_izvadaka_9_2" display=" 9.2. UKUPAN BROJ IZVADAKA IZ ZBIRKE KUPOPRODAJNIH CIJENA"/>
    <hyperlink ref="A87:E87" location="'Godišnje izvješće'!ukupan_broj_izvadaka_10" display="10.ZAHTJEVI ZA IZDAVANJEM IZVADAKA IZ PLANA PRIBLIŽNIH VRIJEDNOSTI "/>
    <hyperlink ref="A88:E88" location="'Godišnje izvješće'!ukupan_broj_izvadaka_10_1" display=" 10.1. UKUPAN BROJ ZAHTJEVA ZA IZDAVANJEM IZVATKA IZ PLANA PRIBLIŽNIH VRIJEDNOSTI"/>
    <hyperlink ref="A89:E89" location="'Godišnje izvješće'!zaključak_11" display="11.ZAKLJUČAK "/>
  </hyperlinks>
  <pageMargins left="0.25" right="0.25" top="0.75" bottom="0.75" header="0.3" footer="0.3"/>
  <pageSetup paperSize="9" scale="33" fitToHeight="0" orientation="portrait" r:id="rId1"/>
  <headerFooter>
    <oddHeader xml:space="preserve">&amp;C&amp;20
</oddHeader>
    <oddFooter>&amp;C&amp;16&amp;P/&amp;N&amp;R&amp;16Datum izrade &amp;D.</oddFooter>
  </headerFooter>
  <rowBreaks count="27" manualBreakCount="27">
    <brk id="89" max="1048575" man="1"/>
    <brk id="100" max="1048575" man="1"/>
    <brk id="169" max="1048575" man="1"/>
    <brk id="239" max="1048575" man="1"/>
    <brk id="310" max="1048575" man="1"/>
    <brk id="381" max="1048575" man="1"/>
    <brk id="425" max="1048575" man="1"/>
    <brk id="461" max="1048575" man="1"/>
    <brk id="528" max="1048575" man="1"/>
    <brk id="590" max="1048575" man="1"/>
    <brk id="644" max="1048575" man="1"/>
    <brk id="741" max="1048575" man="1"/>
    <brk id="806" max="1048575" man="1"/>
    <brk id="858" max="1048575" man="1"/>
    <brk id="912" max="1048575" man="1"/>
    <brk id="954" max="1048575" man="1"/>
    <brk id="996" max="1048575" man="1"/>
    <brk id="1051" max="1048575" man="1"/>
    <brk id="1206" max="1048575" man="1"/>
    <brk id="1387" max="1048575" man="1"/>
    <brk id="1578" max="1048575" man="1"/>
    <brk id="2000" max="1048575" man="1"/>
    <brk id="2088" max="1048575" man="1"/>
    <brk id="2539" max="1048575" man="1"/>
    <brk id="2618" max="1048575" man="1"/>
    <brk id="2948" max="1048575" man="1"/>
    <brk id="3325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9609</vt:i4>
      </vt:variant>
    </vt:vector>
  </HeadingPairs>
  <TitlesOfParts>
    <vt:vector size="9610" baseType="lpstr">
      <vt:lpstr>Godišnje izvješće</vt:lpstr>
      <vt:lpstr>Izvadak_9</vt:lpstr>
      <vt:lpstr>kupoprodaja_5_2_7</vt:lpstr>
      <vt:lpstr>kupoprodaja_gz_5_2_12</vt:lpstr>
      <vt:lpstr>kupoprodaja_gz_5_2_13</vt:lpstr>
      <vt:lpstr>kupoprodaja_gz_5_2_14</vt:lpstr>
      <vt:lpstr>kupoprodaja_nek_5</vt:lpstr>
      <vt:lpstr>kupoprodaja_nek_5_1</vt:lpstr>
      <vt:lpstr>kupoprodaja_nek_5_2</vt:lpstr>
      <vt:lpstr>kupoprodaja_po_gradovima_5_2_4</vt:lpstr>
      <vt:lpstr>kupoprodaja_pov_5_2_2</vt:lpstr>
      <vt:lpstr>kupoprodaja_pp_5_2_10</vt:lpstr>
      <vt:lpstr>kupoprodaja_pp_5_2_11</vt:lpstr>
      <vt:lpstr>kupoprodaja_pp_5_2_15</vt:lpstr>
      <vt:lpstr>kupoprodaja_pp_5_2_16</vt:lpstr>
      <vt:lpstr>kupoprodaja_pp_5_2_17</vt:lpstr>
      <vt:lpstr>kupoprodaja_pp_5_2_8</vt:lpstr>
      <vt:lpstr>kupoprodaja_pp_5_2_9</vt:lpstr>
      <vt:lpstr>kupoprodaja_pret_god_5_3</vt:lpstr>
      <vt:lpstr>kupoprodaja_pret_god_5_3_1</vt:lpstr>
      <vt:lpstr>kupoprodaja_pret_god_5_3_2</vt:lpstr>
      <vt:lpstr>kupoprodaja_pret_god_5_3_3</vt:lpstr>
      <vt:lpstr>kupoprodaja_pret_god_5_3_4</vt:lpstr>
      <vt:lpstr>kupoprodaja_pret_god_5_3_5</vt:lpstr>
      <vt:lpstr>kupoprodaja_pret_god_5_3_6</vt:lpstr>
      <vt:lpstr>kupoprodaja_stan_apartman_5_2_1</vt:lpstr>
      <vt:lpstr>kupoprodaja_sz_5_2_18</vt:lpstr>
      <vt:lpstr>kupoprodaja_sz_5_2_19</vt:lpstr>
      <vt:lpstr>kupoprodaja_sz_5_2_20</vt:lpstr>
      <vt:lpstr>kupoprodaja_zgrada_5_2_6</vt:lpstr>
      <vt:lpstr>kuporodaja_zgrada_5_2_5</vt:lpstr>
      <vt:lpstr>kuprodaja_etaza_5_2_3</vt:lpstr>
      <vt:lpstr>najam_nek_6</vt:lpstr>
      <vt:lpstr>najam_pc_6_3</vt:lpstr>
      <vt:lpstr>najam_pc_sa_6_3_1</vt:lpstr>
      <vt:lpstr>najam_pc_stambene_zgrade_6_3_2</vt:lpstr>
      <vt:lpstr>najam_rek_6_1</vt:lpstr>
      <vt:lpstr>najam_rek_6_2</vt:lpstr>
      <vt:lpstr>'Godišnje izvješće'!najam_rek_6_2_naslovGradDatum</vt:lpstr>
      <vt:lpstr>najam_stambena_zgrada_6_2_5</vt:lpstr>
      <vt:lpstr>najam_stambena_zgrada_6_2_6</vt:lpstr>
      <vt:lpstr>najam_stambena_zgrada_6_2_7</vt:lpstr>
      <vt:lpstr>najam_stan_ap_6_2_1</vt:lpstr>
      <vt:lpstr>najam_stan_ap_6_2_2</vt:lpstr>
      <vt:lpstr>najam_stan_ap_6_2_3</vt:lpstr>
      <vt:lpstr>najam_stan_ap_6_2_4</vt:lpstr>
      <vt:lpstr>'Godišnje izvješće'!naslov</vt:lpstr>
      <vt:lpstr>'Godišnje izvješće'!Print_Area</vt:lpstr>
      <vt:lpstr>proc_elaborati_8</vt:lpstr>
      <vt:lpstr>'Godišnje izvješće'!promjenaProsjecnihCijenaNajamKuca_godina_1</vt:lpstr>
      <vt:lpstr>'Godišnje izvješće'!promjenaProsjecnihCijenaNajamKuca_godina_10</vt:lpstr>
      <vt:lpstr>'Godišnje izvješće'!promjenaProsjecnihCijenaNajamKuca_godina_11</vt:lpstr>
      <vt:lpstr>'Godišnje izvješće'!promjenaProsjecnihCijenaNajamKuca_godina_12</vt:lpstr>
      <vt:lpstr>'Godišnje izvješće'!promjenaProsjecnihCijenaNajamKuca_godina_13</vt:lpstr>
      <vt:lpstr>'Godišnje izvješće'!promjenaProsjecnihCijenaNajamKuca_godina_14</vt:lpstr>
      <vt:lpstr>'Godišnje izvješće'!promjenaProsjecnihCijenaNajamKuca_godina_15</vt:lpstr>
      <vt:lpstr>'Godišnje izvješće'!promjenaProsjecnihCijenaNajamKuca_godina_2</vt:lpstr>
      <vt:lpstr>'Godišnje izvješće'!promjenaProsjecnihCijenaNajamKuca_godina_3</vt:lpstr>
      <vt:lpstr>'Godišnje izvješće'!promjenaProsjecnihCijenaNajamKuca_godina_4</vt:lpstr>
      <vt:lpstr>'Godišnje izvješće'!promjenaProsjecnihCijenaNajamKuca_godina_5</vt:lpstr>
      <vt:lpstr>'Godišnje izvješće'!promjenaProsjecnihCijenaNajamKuca_godina_6</vt:lpstr>
      <vt:lpstr>'Godišnje izvješće'!promjenaProsjecnihCijenaNajamKuca_godina_7</vt:lpstr>
      <vt:lpstr>'Godišnje izvješće'!promjenaProsjecnihCijenaNajamKuca_godina_8</vt:lpstr>
      <vt:lpstr>'Godišnje izvješće'!promjenaProsjecnihCijenaNajamKuca_godina_9</vt:lpstr>
      <vt:lpstr>'Godišnje izvješće'!promjenaProsjecnihCijenaNajamKuca_odnosNaPrethodnuGodinu_1</vt:lpstr>
      <vt:lpstr>'Godišnje izvješće'!promjenaProsjecnihCijenaNajamKuca_odnosNaPrethodnuGodinu_10</vt:lpstr>
      <vt:lpstr>'Godišnje izvješće'!promjenaProsjecnihCijenaNajamKuca_odnosNaPrethodnuGodinu_11</vt:lpstr>
      <vt:lpstr>'Godišnje izvješće'!promjenaProsjecnihCijenaNajamKuca_odnosNaPrethodnuGodinu_12</vt:lpstr>
      <vt:lpstr>'Godišnje izvješće'!promjenaProsjecnihCijenaNajamKuca_odnosNaPrethodnuGodinu_13</vt:lpstr>
      <vt:lpstr>'Godišnje izvješće'!promjenaProsjecnihCijenaNajamKuca_odnosNaPrethodnuGodinu_14</vt:lpstr>
      <vt:lpstr>'Godišnje izvješće'!promjenaProsjecnihCijenaNajamKuca_odnosNaPrethodnuGodinu_15</vt:lpstr>
      <vt:lpstr>'Godišnje izvješće'!promjenaProsjecnihCijenaNajamKuca_odnosNaPrethodnuGodinu_2</vt:lpstr>
      <vt:lpstr>'Godišnje izvješće'!promjenaProsjecnihCijenaNajamKuca_odnosNaPrethodnuGodinu_3</vt:lpstr>
      <vt:lpstr>'Godišnje izvješće'!promjenaProsjecnihCijenaNajamKuca_odnosNaPrethodnuGodinu_4</vt:lpstr>
      <vt:lpstr>'Godišnje izvješće'!promjenaProsjecnihCijenaNajamKuca_odnosNaPrethodnuGodinu_5</vt:lpstr>
      <vt:lpstr>'Godišnje izvješće'!promjenaProsjecnihCijenaNajamKuca_odnosNaPrethodnuGodinu_6</vt:lpstr>
      <vt:lpstr>'Godišnje izvješće'!promjenaProsjecnihCijenaNajamKuca_odnosNaPrethodnuGodinu_7</vt:lpstr>
      <vt:lpstr>'Godišnje izvješće'!promjenaProsjecnihCijenaNajamKuca_odnosNaPrethodnuGodinu_8</vt:lpstr>
      <vt:lpstr>'Godišnje izvješće'!promjenaProsjecnihCijenaNajamKuca_odnosNaPrethodnuGodinu_9</vt:lpstr>
      <vt:lpstr>'Godišnje izvješće'!promjenaProsjecnihCijenaNajamKuca_prosjecnaCijenaEurM2_1</vt:lpstr>
      <vt:lpstr>'Godišnje izvješće'!promjenaProsjecnihCijenaNajamKuca_prosjecnaCijenaEurM2_10</vt:lpstr>
      <vt:lpstr>'Godišnje izvješće'!promjenaProsjecnihCijenaNajamKuca_prosjecnaCijenaEurM2_11</vt:lpstr>
      <vt:lpstr>'Godišnje izvješće'!promjenaProsjecnihCijenaNajamKuca_prosjecnaCijenaEurM2_12</vt:lpstr>
      <vt:lpstr>'Godišnje izvješće'!promjenaProsjecnihCijenaNajamKuca_prosjecnaCijenaEurM2_13</vt:lpstr>
      <vt:lpstr>'Godišnje izvješće'!promjenaProsjecnihCijenaNajamKuca_prosjecnaCijenaEurM2_14</vt:lpstr>
      <vt:lpstr>'Godišnje izvješće'!promjenaProsjecnihCijenaNajamKuca_prosjecnaCijenaEurM2_15</vt:lpstr>
      <vt:lpstr>'Godišnje izvješće'!promjenaProsjecnihCijenaNajamKuca_prosjecnaCijenaEurM2_2</vt:lpstr>
      <vt:lpstr>'Godišnje izvješće'!promjenaProsjecnihCijenaNajamKuca_prosjecnaCijenaEurM2_3</vt:lpstr>
      <vt:lpstr>'Godišnje izvješće'!promjenaProsjecnihCijenaNajamKuca_prosjecnaCijenaEurM2_4</vt:lpstr>
      <vt:lpstr>'Godišnje izvješće'!promjenaProsjecnihCijenaNajamKuca_prosjecnaCijenaEurM2_5</vt:lpstr>
      <vt:lpstr>'Godišnje izvješće'!promjenaProsjecnihCijenaNajamKuca_prosjecnaCijenaEurM2_6</vt:lpstr>
      <vt:lpstr>'Godišnje izvješće'!promjenaProsjecnihCijenaNajamKuca_prosjecnaCijenaEurM2_7</vt:lpstr>
      <vt:lpstr>'Godišnje izvješće'!promjenaProsjecnihCijenaNajamKuca_prosjecnaCijenaEurM2_8</vt:lpstr>
      <vt:lpstr>'Godišnje izvješće'!promjenaProsjecnihCijenaNajamKuca_prosjecnaCijenaEurM2_9</vt:lpstr>
      <vt:lpstr>'Godišnje izvješće'!promjenaProsjecnihCijenaNajamKuca_prosjecnaCijenaKnM2_1</vt:lpstr>
      <vt:lpstr>'Godišnje izvješće'!promjenaProsjecnihCijenaNajamKuca_prosjecnaCijenaKnM2_10</vt:lpstr>
      <vt:lpstr>'Godišnje izvješće'!promjenaProsjecnihCijenaNajamKuca_prosjecnaCijenaKnM2_11</vt:lpstr>
      <vt:lpstr>'Godišnje izvješće'!promjenaProsjecnihCijenaNajamKuca_prosjecnaCijenaKnM2_12</vt:lpstr>
      <vt:lpstr>'Godišnje izvješće'!promjenaProsjecnihCijenaNajamKuca_prosjecnaCijenaKnM2_13</vt:lpstr>
      <vt:lpstr>'Godišnje izvješće'!promjenaProsjecnihCijenaNajamKuca_prosjecnaCijenaKnM2_14</vt:lpstr>
      <vt:lpstr>'Godišnje izvješće'!promjenaProsjecnihCijenaNajamKuca_prosjecnaCijenaKnM2_15</vt:lpstr>
      <vt:lpstr>'Godišnje izvješće'!promjenaProsjecnihCijenaNajamKuca_prosjecnaCijenaKnM2_2</vt:lpstr>
      <vt:lpstr>'Godišnje izvješće'!promjenaProsjecnihCijenaNajamKuca_prosjecnaCijenaKnM2_3</vt:lpstr>
      <vt:lpstr>'Godišnje izvješće'!promjenaProsjecnihCijenaNajamKuca_prosjecnaCijenaKnM2_4</vt:lpstr>
      <vt:lpstr>'Godišnje izvješće'!promjenaProsjecnihCijenaNajamKuca_prosjecnaCijenaKnM2_5</vt:lpstr>
      <vt:lpstr>'Godišnje izvješće'!promjenaProsjecnihCijenaNajamKuca_prosjecnaCijenaKnM2_6</vt:lpstr>
      <vt:lpstr>'Godišnje izvješće'!promjenaProsjecnihCijenaNajamKuca_prosjecnaCijenaKnM2_7</vt:lpstr>
      <vt:lpstr>'Godišnje izvješće'!promjenaProsjecnihCijenaNajamKuca_prosjecnaCijenaKnM2_8</vt:lpstr>
      <vt:lpstr>'Godišnje izvješće'!promjenaProsjecnihCijenaNajamKuca_prosjecnaCijenaKnM2_9</vt:lpstr>
      <vt:lpstr>'Godišnje izvješće'!promjenaProsjecnihCijenaNajamStan_godina_1</vt:lpstr>
      <vt:lpstr>'Godišnje izvješće'!promjenaProsjecnihCijenaNajamStan_godina_10</vt:lpstr>
      <vt:lpstr>'Godišnje izvješće'!promjenaProsjecnihCijenaNajamStan_godina_11</vt:lpstr>
      <vt:lpstr>'Godišnje izvješće'!promjenaProsjecnihCijenaNajamStan_godina_12</vt:lpstr>
      <vt:lpstr>'Godišnje izvješće'!promjenaProsjecnihCijenaNajamStan_godina_13</vt:lpstr>
      <vt:lpstr>'Godišnje izvješće'!promjenaProsjecnihCijenaNajamStan_godina_14</vt:lpstr>
      <vt:lpstr>'Godišnje izvješće'!promjenaProsjecnihCijenaNajamStan_godina_15</vt:lpstr>
      <vt:lpstr>'Godišnje izvješće'!promjenaProsjecnihCijenaNajamStan_godina_2</vt:lpstr>
      <vt:lpstr>'Godišnje izvješće'!promjenaProsjecnihCijenaNajamStan_godina_3</vt:lpstr>
      <vt:lpstr>'Godišnje izvješće'!promjenaProsjecnihCijenaNajamStan_godina_4</vt:lpstr>
      <vt:lpstr>'Godišnje izvješće'!promjenaProsjecnihCijenaNajamStan_godina_5</vt:lpstr>
      <vt:lpstr>'Godišnje izvješće'!promjenaProsjecnihCijenaNajamStan_godina_6</vt:lpstr>
      <vt:lpstr>'Godišnje izvješće'!promjenaProsjecnihCijenaNajamStan_godina_7</vt:lpstr>
      <vt:lpstr>'Godišnje izvješće'!promjenaProsjecnihCijenaNajamStan_godina_8</vt:lpstr>
      <vt:lpstr>'Godišnje izvješće'!promjenaProsjecnihCijenaNajamStan_godina_9</vt:lpstr>
      <vt:lpstr>'Godišnje izvješće'!promjenaProsjecnihCijenaNajamStan_odnosNaPrethodnuGodinu_1</vt:lpstr>
      <vt:lpstr>'Godišnje izvješće'!promjenaProsjecnihCijenaNajamStan_odnosNaPrethodnuGodinu_10</vt:lpstr>
      <vt:lpstr>'Godišnje izvješće'!promjenaProsjecnihCijenaNajamStan_odnosNaPrethodnuGodinu_11</vt:lpstr>
      <vt:lpstr>'Godišnje izvješće'!promjenaProsjecnihCijenaNajamStan_odnosNaPrethodnuGodinu_12</vt:lpstr>
      <vt:lpstr>'Godišnje izvješće'!promjenaProsjecnihCijenaNajamStan_odnosNaPrethodnuGodinu_13</vt:lpstr>
      <vt:lpstr>'Godišnje izvješće'!promjenaProsjecnihCijenaNajamStan_odnosNaPrethodnuGodinu_14</vt:lpstr>
      <vt:lpstr>'Godišnje izvješće'!promjenaProsjecnihCijenaNajamStan_odnosNaPrethodnuGodinu_15</vt:lpstr>
      <vt:lpstr>'Godišnje izvješće'!promjenaProsjecnihCijenaNajamStan_odnosNaPrethodnuGodinu_2</vt:lpstr>
      <vt:lpstr>'Godišnje izvješće'!promjenaProsjecnihCijenaNajamStan_odnosNaPrethodnuGodinu_3</vt:lpstr>
      <vt:lpstr>'Godišnje izvješće'!promjenaProsjecnihCijenaNajamStan_odnosNaPrethodnuGodinu_4</vt:lpstr>
      <vt:lpstr>'Godišnje izvješće'!promjenaProsjecnihCijenaNajamStan_odnosNaPrethodnuGodinu_5</vt:lpstr>
      <vt:lpstr>'Godišnje izvješće'!promjenaProsjecnihCijenaNajamStan_odnosNaPrethodnuGodinu_6</vt:lpstr>
      <vt:lpstr>'Godišnje izvješće'!promjenaProsjecnihCijenaNajamStan_odnosNaPrethodnuGodinu_7</vt:lpstr>
      <vt:lpstr>'Godišnje izvješće'!promjenaProsjecnihCijenaNajamStan_odnosNaPrethodnuGodinu_8</vt:lpstr>
      <vt:lpstr>'Godišnje izvješće'!promjenaProsjecnihCijenaNajamStan_odnosNaPrethodnuGodinu_9</vt:lpstr>
      <vt:lpstr>'Godišnje izvješće'!promjenaProsjecnihCijenaNajamStan_prosjecnaCijenaEurM2_1</vt:lpstr>
      <vt:lpstr>'Godišnje izvješće'!promjenaProsjecnihCijenaNajamStan_prosjecnaCijenaEurM2_10</vt:lpstr>
      <vt:lpstr>'Godišnje izvješće'!promjenaProsjecnihCijenaNajamStan_prosjecnaCijenaEurM2_11</vt:lpstr>
      <vt:lpstr>'Godišnje izvješće'!promjenaProsjecnihCijenaNajamStan_prosjecnaCijenaEurM2_12</vt:lpstr>
      <vt:lpstr>'Godišnje izvješće'!promjenaProsjecnihCijenaNajamStan_prosjecnaCijenaEurM2_13</vt:lpstr>
      <vt:lpstr>'Godišnje izvješće'!promjenaProsjecnihCijenaNajamStan_prosjecnaCijenaEurM2_14</vt:lpstr>
      <vt:lpstr>'Godišnje izvješće'!promjenaProsjecnihCijenaNajamStan_prosjecnaCijenaEurM2_15</vt:lpstr>
      <vt:lpstr>'Godišnje izvješće'!promjenaProsjecnihCijenaNajamStan_prosjecnaCijenaEurM2_2</vt:lpstr>
      <vt:lpstr>'Godišnje izvješće'!promjenaProsjecnihCijenaNajamStan_prosjecnaCijenaEurM2_3</vt:lpstr>
      <vt:lpstr>'Godišnje izvješće'!promjenaProsjecnihCijenaNajamStan_prosjecnaCijenaEurM2_4</vt:lpstr>
      <vt:lpstr>'Godišnje izvješće'!promjenaProsjecnihCijenaNajamStan_prosjecnaCijenaEurM2_5</vt:lpstr>
      <vt:lpstr>'Godišnje izvješće'!promjenaProsjecnihCijenaNajamStan_prosjecnaCijenaEurM2_6</vt:lpstr>
      <vt:lpstr>'Godišnje izvješće'!promjenaProsjecnihCijenaNajamStan_prosjecnaCijenaEurM2_7</vt:lpstr>
      <vt:lpstr>'Godišnje izvješće'!promjenaProsjecnihCijenaNajamStan_prosjecnaCijenaEurM2_8</vt:lpstr>
      <vt:lpstr>'Godišnje izvješće'!promjenaProsjecnihCijenaNajamStan_prosjecnaCijenaEurM2_9</vt:lpstr>
      <vt:lpstr>'Godišnje izvješće'!promjenaProsjecnihCijenaNajamStan_prosjecnaCijenaKnM2_1</vt:lpstr>
      <vt:lpstr>'Godišnje izvješće'!promjenaProsjecnihCijenaNajamStan_prosjecnaCijenaKnM2_10</vt:lpstr>
      <vt:lpstr>'Godišnje izvješće'!promjenaProsjecnihCijenaNajamStan_prosjecnaCijenaKnM2_11</vt:lpstr>
      <vt:lpstr>'Godišnje izvješće'!promjenaProsjecnihCijenaNajamStan_prosjecnaCijenaKnM2_12</vt:lpstr>
      <vt:lpstr>'Godišnje izvješće'!promjenaProsjecnihCijenaNajamStan_prosjecnaCijenaKnM2_13</vt:lpstr>
      <vt:lpstr>'Godišnje izvješće'!promjenaProsjecnihCijenaNajamStan_prosjecnaCijenaKnM2_14</vt:lpstr>
      <vt:lpstr>'Godišnje izvješće'!promjenaProsjecnihCijenaNajamStan_prosjecnaCijenaKnM2_15</vt:lpstr>
      <vt:lpstr>'Godišnje izvješće'!promjenaProsjecnihCijenaNajamStan_prosjecnaCijenaKnM2_2</vt:lpstr>
      <vt:lpstr>'Godišnje izvješće'!promjenaProsjecnihCijenaNajamStan_prosjecnaCijenaKnM2_3</vt:lpstr>
      <vt:lpstr>'Godišnje izvješće'!promjenaProsjecnihCijenaNajamStan_prosjecnaCijenaKnM2_4</vt:lpstr>
      <vt:lpstr>'Godišnje izvješće'!promjenaProsjecnihCijenaNajamStan_prosjecnaCijenaKnM2_5</vt:lpstr>
      <vt:lpstr>'Godišnje izvješće'!promjenaProsjecnihCijenaNajamStan_prosjecnaCijenaKnM2_6</vt:lpstr>
      <vt:lpstr>'Godišnje izvješće'!promjenaProsjecnihCijenaNajamStan_prosjecnaCijenaKnM2_7</vt:lpstr>
      <vt:lpstr>'Godišnje izvješće'!promjenaProsjecnihCijenaNajamStan_prosjecnaCijenaKnM2_8</vt:lpstr>
      <vt:lpstr>'Godišnje izvješće'!promjenaProsjecnihCijenaNajamStan_prosjecnaCijenaKnM2_9</vt:lpstr>
      <vt:lpstr>'Godišnje izvješće'!promjenaProsjecnihCijenaZakupGradevinskoZemljiste_godina_1</vt:lpstr>
      <vt:lpstr>'Godišnje izvješće'!promjenaProsjecnihCijenaZakupGradevinskoZemljiste_godina_10</vt:lpstr>
      <vt:lpstr>'Godišnje izvješće'!promjenaProsjecnihCijenaZakupGradevinskoZemljiste_godina_11</vt:lpstr>
      <vt:lpstr>'Godišnje izvješće'!promjenaProsjecnihCijenaZakupGradevinskoZemljiste_godina_12</vt:lpstr>
      <vt:lpstr>'Godišnje izvješće'!promjenaProsjecnihCijenaZakupGradevinskoZemljiste_godina_13</vt:lpstr>
      <vt:lpstr>'Godišnje izvješće'!promjenaProsjecnihCijenaZakupGradevinskoZemljiste_godina_14</vt:lpstr>
      <vt:lpstr>'Godišnje izvješće'!promjenaProsjecnihCijenaZakupGradevinskoZemljiste_godina_15</vt:lpstr>
      <vt:lpstr>'Godišnje izvješće'!promjenaProsjecnihCijenaZakupGradevinskoZemljiste_godina_2</vt:lpstr>
      <vt:lpstr>'Godišnje izvješće'!promjenaProsjecnihCijenaZakupGradevinskoZemljiste_godina_3</vt:lpstr>
      <vt:lpstr>'Godišnje izvješće'!promjenaProsjecnihCijenaZakupGradevinskoZemljiste_godina_4</vt:lpstr>
      <vt:lpstr>'Godišnje izvješće'!promjenaProsjecnihCijenaZakupGradevinskoZemljiste_godina_5</vt:lpstr>
      <vt:lpstr>'Godišnje izvješće'!promjenaProsjecnihCijenaZakupGradevinskoZemljiste_godina_6</vt:lpstr>
      <vt:lpstr>'Godišnje izvješće'!promjenaProsjecnihCijenaZakupGradevinskoZemljiste_godina_7</vt:lpstr>
      <vt:lpstr>'Godišnje izvješće'!promjenaProsjecnihCijenaZakupGradevinskoZemljiste_godina_8</vt:lpstr>
      <vt:lpstr>'Godišnje izvješće'!promjenaProsjecnihCijenaZakupGradevinskoZemljiste_godina_9</vt:lpstr>
      <vt:lpstr>'Godišnje izvješće'!promjenaProsjecnihCijenaZakupGradevinskoZemljiste_odnosNaPrethodnuGodinu_1</vt:lpstr>
      <vt:lpstr>'Godišnje izvješće'!promjenaProsjecnihCijenaZakupGradevinskoZemljiste_odnosNaPrethodnuGodinu_10</vt:lpstr>
      <vt:lpstr>'Godišnje izvješće'!promjenaProsjecnihCijenaZakupGradevinskoZemljiste_odnosNaPrethodnuGodinu_11</vt:lpstr>
      <vt:lpstr>'Godišnje izvješće'!promjenaProsjecnihCijenaZakupGradevinskoZemljiste_odnosNaPrethodnuGodinu_12</vt:lpstr>
      <vt:lpstr>'Godišnje izvješće'!promjenaProsjecnihCijenaZakupGradevinskoZemljiste_odnosNaPrethodnuGodinu_13</vt:lpstr>
      <vt:lpstr>'Godišnje izvješće'!promjenaProsjecnihCijenaZakupGradevinskoZemljiste_odnosNaPrethodnuGodinu_14</vt:lpstr>
      <vt:lpstr>'Godišnje izvješće'!promjenaProsjecnihCijenaZakupGradevinskoZemljiste_odnosNaPrethodnuGodinu_15</vt:lpstr>
      <vt:lpstr>'Godišnje izvješće'!promjenaProsjecnihCijenaZakupGradevinskoZemljiste_odnosNaPrethodnuGodinu_2</vt:lpstr>
      <vt:lpstr>'Godišnje izvješće'!promjenaProsjecnihCijenaZakupGradevinskoZemljiste_odnosNaPrethodnuGodinu_3</vt:lpstr>
      <vt:lpstr>'Godišnje izvješće'!promjenaProsjecnihCijenaZakupGradevinskoZemljiste_odnosNaPrethodnuGodinu_4</vt:lpstr>
      <vt:lpstr>'Godišnje izvješće'!promjenaProsjecnihCijenaZakupGradevinskoZemljiste_odnosNaPrethodnuGodinu_5</vt:lpstr>
      <vt:lpstr>'Godišnje izvješće'!promjenaProsjecnihCijenaZakupGradevinskoZemljiste_odnosNaPrethodnuGodinu_6</vt:lpstr>
      <vt:lpstr>'Godišnje izvješće'!promjenaProsjecnihCijenaZakupGradevinskoZemljiste_odnosNaPrethodnuGodinu_7</vt:lpstr>
      <vt:lpstr>'Godišnje izvješće'!promjenaProsjecnihCijenaZakupGradevinskoZemljiste_odnosNaPrethodnuGodinu_8</vt:lpstr>
      <vt:lpstr>'Godišnje izvješće'!promjenaProsjecnihCijenaZakupGradevinskoZemljiste_odnosNaPrethodnuGodinu_9</vt:lpstr>
      <vt:lpstr>'Godišnje izvješće'!promjenaProsjecnihCijenaZakupGradevinskoZemljiste_prosjecnaCijenaEurM2_1</vt:lpstr>
      <vt:lpstr>'Godišnje izvješće'!promjenaProsjecnihCijenaZakupGradevinskoZemljiste_prosjecnaCijenaEurM2_10</vt:lpstr>
      <vt:lpstr>'Godišnje izvješće'!promjenaProsjecnihCijenaZakupGradevinskoZemljiste_prosjecnaCijenaEurM2_11</vt:lpstr>
      <vt:lpstr>'Godišnje izvješće'!promjenaProsjecnihCijenaZakupGradevinskoZemljiste_prosjecnaCijenaEurM2_12</vt:lpstr>
      <vt:lpstr>'Godišnje izvješće'!promjenaProsjecnihCijenaZakupGradevinskoZemljiste_prosjecnaCijenaEurM2_13</vt:lpstr>
      <vt:lpstr>'Godišnje izvješće'!promjenaProsjecnihCijenaZakupGradevinskoZemljiste_prosjecnaCijenaEurM2_14</vt:lpstr>
      <vt:lpstr>'Godišnje izvješće'!promjenaProsjecnihCijenaZakupGradevinskoZemljiste_prosjecnaCijenaEurM2_15</vt:lpstr>
      <vt:lpstr>'Godišnje izvješće'!promjenaProsjecnihCijenaZakupGradevinskoZemljiste_prosjecnaCijenaEurM2_2</vt:lpstr>
      <vt:lpstr>'Godišnje izvješće'!promjenaProsjecnihCijenaZakupGradevinskoZemljiste_prosjecnaCijenaEurM2_3</vt:lpstr>
      <vt:lpstr>'Godišnje izvješće'!promjenaProsjecnihCijenaZakupGradevinskoZemljiste_prosjecnaCijenaEurM2_4</vt:lpstr>
      <vt:lpstr>'Godišnje izvješće'!promjenaProsjecnihCijenaZakupGradevinskoZemljiste_prosjecnaCijenaEurM2_5</vt:lpstr>
      <vt:lpstr>'Godišnje izvješće'!promjenaProsjecnihCijenaZakupGradevinskoZemljiste_prosjecnaCijenaEurM2_6</vt:lpstr>
      <vt:lpstr>'Godišnje izvješće'!promjenaProsjecnihCijenaZakupGradevinskoZemljiste_prosjecnaCijenaEurM2_7</vt:lpstr>
      <vt:lpstr>'Godišnje izvješće'!promjenaProsjecnihCijenaZakupGradevinskoZemljiste_prosjecnaCijenaEurM2_8</vt:lpstr>
      <vt:lpstr>'Godišnje izvješće'!promjenaProsjecnihCijenaZakupGradevinskoZemljiste_prosjecnaCijenaEurM2_9</vt:lpstr>
      <vt:lpstr>'Godišnje izvješće'!promjenaProsjecnihCijenaZakupGradevinskoZemljiste_prosjecnaCijenaKnM2_1</vt:lpstr>
      <vt:lpstr>'Godišnje izvješće'!promjenaProsjecnihCijenaZakupGradevinskoZemljiste_prosjecnaCijenaKnM2_10</vt:lpstr>
      <vt:lpstr>'Godišnje izvješće'!promjenaProsjecnihCijenaZakupGradevinskoZemljiste_prosjecnaCijenaKnM2_11</vt:lpstr>
      <vt:lpstr>'Godišnje izvješće'!promjenaProsjecnihCijenaZakupGradevinskoZemljiste_prosjecnaCijenaKnM2_12</vt:lpstr>
      <vt:lpstr>'Godišnje izvješće'!promjenaProsjecnihCijenaZakupGradevinskoZemljiste_prosjecnaCijenaKnM2_13</vt:lpstr>
      <vt:lpstr>'Godišnje izvješće'!promjenaProsjecnihCijenaZakupGradevinskoZemljiste_prosjecnaCijenaKnM2_14</vt:lpstr>
      <vt:lpstr>'Godišnje izvješće'!promjenaProsjecnihCijenaZakupGradevinskoZemljiste_prosjecnaCijenaKnM2_15</vt:lpstr>
      <vt:lpstr>'Godišnje izvješće'!promjenaProsjecnihCijenaZakupGradevinskoZemljiste_prosjecnaCijenaKnM2_2</vt:lpstr>
      <vt:lpstr>'Godišnje izvješće'!promjenaProsjecnihCijenaZakupGradevinskoZemljiste_prosjecnaCijenaKnM2_3</vt:lpstr>
      <vt:lpstr>'Godišnje izvješće'!promjenaProsjecnihCijenaZakupGradevinskoZemljiste_prosjecnaCijenaKnM2_4</vt:lpstr>
      <vt:lpstr>'Godišnje izvješće'!promjenaProsjecnihCijenaZakupGradevinskoZemljiste_prosjecnaCijenaKnM2_5</vt:lpstr>
      <vt:lpstr>'Godišnje izvješće'!promjenaProsjecnihCijenaZakupGradevinskoZemljiste_prosjecnaCijenaKnM2_6</vt:lpstr>
      <vt:lpstr>'Godišnje izvješće'!promjenaProsjecnihCijenaZakupGradevinskoZemljiste_prosjecnaCijenaKnM2_7</vt:lpstr>
      <vt:lpstr>'Godišnje izvješće'!promjenaProsjecnihCijenaZakupGradevinskoZemljiste_prosjecnaCijenaKnM2_8</vt:lpstr>
      <vt:lpstr>'Godišnje izvješće'!promjenaProsjecnihCijenaZakupGradevinskoZemljiste_prosjecnaCijenaKnM2_9</vt:lpstr>
      <vt:lpstr>'Godišnje izvješće'!promjenaProsjecnihCijenaZakupPoljoprivrednoZemljiste_godina_1</vt:lpstr>
      <vt:lpstr>'Godišnje izvješće'!promjenaProsjecnihCijenaZakupPoljoprivrednoZemljiste_godina_10</vt:lpstr>
      <vt:lpstr>'Godišnje izvješće'!promjenaProsjecnihCijenaZakupPoljoprivrednoZemljiste_godina_11</vt:lpstr>
      <vt:lpstr>'Godišnje izvješće'!promjenaProsjecnihCijenaZakupPoljoprivrednoZemljiste_godina_12</vt:lpstr>
      <vt:lpstr>'Godišnje izvješće'!promjenaProsjecnihCijenaZakupPoljoprivrednoZemljiste_godina_13</vt:lpstr>
      <vt:lpstr>'Godišnje izvješće'!promjenaProsjecnihCijenaZakupPoljoprivrednoZemljiste_godina_14</vt:lpstr>
      <vt:lpstr>'Godišnje izvješće'!promjenaProsjecnihCijenaZakupPoljoprivrednoZemljiste_godina_15</vt:lpstr>
      <vt:lpstr>'Godišnje izvješće'!promjenaProsjecnihCijenaZakupPoljoprivrednoZemljiste_godina_2</vt:lpstr>
      <vt:lpstr>'Godišnje izvješće'!promjenaProsjecnihCijenaZakupPoljoprivrednoZemljiste_godina_3</vt:lpstr>
      <vt:lpstr>'Godišnje izvješće'!promjenaProsjecnihCijenaZakupPoljoprivrednoZemljiste_godina_4</vt:lpstr>
      <vt:lpstr>'Godišnje izvješće'!promjenaProsjecnihCijenaZakupPoljoprivrednoZemljiste_godina_5</vt:lpstr>
      <vt:lpstr>'Godišnje izvješće'!promjenaProsjecnihCijenaZakupPoljoprivrednoZemljiste_godina_6</vt:lpstr>
      <vt:lpstr>'Godišnje izvješće'!promjenaProsjecnihCijenaZakupPoljoprivrednoZemljiste_godina_7</vt:lpstr>
      <vt:lpstr>'Godišnje izvješće'!promjenaProsjecnihCijenaZakupPoljoprivrednoZemljiste_godina_8</vt:lpstr>
      <vt:lpstr>'Godišnje izvješće'!promjenaProsjecnihCijenaZakupPoljoprivrednoZemljiste_godina_9</vt:lpstr>
      <vt:lpstr>'Godišnje izvješće'!promjenaProsjecnihCijenaZakupPoljoprivrednoZemljiste_odnosNaPrethodnuGodinu_1</vt:lpstr>
      <vt:lpstr>'Godišnje izvješće'!promjenaProsjecnihCijenaZakupPoljoprivrednoZemljiste_odnosNaPrethodnuGodinu_10</vt:lpstr>
      <vt:lpstr>'Godišnje izvješće'!promjenaProsjecnihCijenaZakupPoljoprivrednoZemljiste_odnosNaPrethodnuGodinu_11</vt:lpstr>
      <vt:lpstr>'Godišnje izvješće'!promjenaProsjecnihCijenaZakupPoljoprivrednoZemljiste_odnosNaPrethodnuGodinu_12</vt:lpstr>
      <vt:lpstr>'Godišnje izvješće'!promjenaProsjecnihCijenaZakupPoljoprivrednoZemljiste_odnosNaPrethodnuGodinu_13</vt:lpstr>
      <vt:lpstr>'Godišnje izvješće'!promjenaProsjecnihCijenaZakupPoljoprivrednoZemljiste_odnosNaPrethodnuGodinu_14</vt:lpstr>
      <vt:lpstr>'Godišnje izvješće'!promjenaProsjecnihCijenaZakupPoljoprivrednoZemljiste_odnosNaPrethodnuGodinu_15</vt:lpstr>
      <vt:lpstr>'Godišnje izvješće'!promjenaProsjecnihCijenaZakupPoljoprivrednoZemljiste_odnosNaPrethodnuGodinu_2</vt:lpstr>
      <vt:lpstr>'Godišnje izvješće'!promjenaProsjecnihCijenaZakupPoljoprivrednoZemljiste_odnosNaPrethodnuGodinu_3</vt:lpstr>
      <vt:lpstr>'Godišnje izvješće'!promjenaProsjecnihCijenaZakupPoljoprivrednoZemljiste_odnosNaPrethodnuGodinu_4</vt:lpstr>
      <vt:lpstr>'Godišnje izvješće'!promjenaProsjecnihCijenaZakupPoljoprivrednoZemljiste_odnosNaPrethodnuGodinu_5</vt:lpstr>
      <vt:lpstr>'Godišnje izvješće'!promjenaProsjecnihCijenaZakupPoljoprivrednoZemljiste_odnosNaPrethodnuGodinu_6</vt:lpstr>
      <vt:lpstr>'Godišnje izvješće'!promjenaProsjecnihCijenaZakupPoljoprivrednoZemljiste_odnosNaPrethodnuGodinu_7</vt:lpstr>
      <vt:lpstr>'Godišnje izvješće'!promjenaProsjecnihCijenaZakupPoljoprivrednoZemljiste_odnosNaPrethodnuGodinu_8</vt:lpstr>
      <vt:lpstr>'Godišnje izvješće'!promjenaProsjecnihCijenaZakupPoljoprivrednoZemljiste_odnosNaPrethodnuGodinu_9</vt:lpstr>
      <vt:lpstr>'Godišnje izvješće'!promjenaProsjecnihCijenaZakupPoljoprivrednoZemljiste_prosjecnaCijenaEurM2_1</vt:lpstr>
      <vt:lpstr>'Godišnje izvješće'!promjenaProsjecnihCijenaZakupPoljoprivrednoZemljiste_prosjecnaCijenaEurM2_10</vt:lpstr>
      <vt:lpstr>'Godišnje izvješće'!promjenaProsjecnihCijenaZakupPoljoprivrednoZemljiste_prosjecnaCijenaEurM2_11</vt:lpstr>
      <vt:lpstr>'Godišnje izvješće'!promjenaProsjecnihCijenaZakupPoljoprivrednoZemljiste_prosjecnaCijenaEurM2_12</vt:lpstr>
      <vt:lpstr>'Godišnje izvješće'!promjenaProsjecnihCijenaZakupPoljoprivrednoZemljiste_prosjecnaCijenaEurM2_13</vt:lpstr>
      <vt:lpstr>'Godišnje izvješće'!promjenaProsjecnihCijenaZakupPoljoprivrednoZemljiste_prosjecnaCijenaEurM2_14</vt:lpstr>
      <vt:lpstr>'Godišnje izvješće'!promjenaProsjecnihCijenaZakupPoljoprivrednoZemljiste_prosjecnaCijenaEurM2_15</vt:lpstr>
      <vt:lpstr>'Godišnje izvješće'!promjenaProsjecnihCijenaZakupPoljoprivrednoZemljiste_prosjecnaCijenaEurM2_2</vt:lpstr>
      <vt:lpstr>'Godišnje izvješće'!promjenaProsjecnihCijenaZakupPoljoprivrednoZemljiste_prosjecnaCijenaEurM2_3</vt:lpstr>
      <vt:lpstr>'Godišnje izvješće'!promjenaProsjecnihCijenaZakupPoljoprivrednoZemljiste_prosjecnaCijenaEurM2_4</vt:lpstr>
      <vt:lpstr>'Godišnje izvješće'!promjenaProsjecnihCijenaZakupPoljoprivrednoZemljiste_prosjecnaCijenaEurM2_5</vt:lpstr>
      <vt:lpstr>'Godišnje izvješće'!promjenaProsjecnihCijenaZakupPoljoprivrednoZemljiste_prosjecnaCijenaEurM2_6</vt:lpstr>
      <vt:lpstr>'Godišnje izvješće'!promjenaProsjecnihCijenaZakupPoljoprivrednoZemljiste_prosjecnaCijenaEurM2_7</vt:lpstr>
      <vt:lpstr>'Godišnje izvješće'!promjenaProsjecnihCijenaZakupPoljoprivrednoZemljiste_prosjecnaCijenaEurM2_8</vt:lpstr>
      <vt:lpstr>'Godišnje izvješće'!promjenaProsjecnihCijenaZakupPoljoprivrednoZemljiste_prosjecnaCijenaEurM2_9</vt:lpstr>
      <vt:lpstr>'Godišnje izvješće'!promjenaProsjecnihCijenaZakupPoljoprivrednoZemljiste_prosjecnaCijenaKnM2_1</vt:lpstr>
      <vt:lpstr>'Godišnje izvješće'!promjenaProsjecnihCijenaZakupPoljoprivrednoZemljiste_prosjecnaCijenaKnM2_10</vt:lpstr>
      <vt:lpstr>'Godišnje izvješće'!promjenaProsjecnihCijenaZakupPoljoprivrednoZemljiste_prosjecnaCijenaKnM2_11</vt:lpstr>
      <vt:lpstr>'Godišnje izvješće'!promjenaProsjecnihCijenaZakupPoljoprivrednoZemljiste_prosjecnaCijenaKnM2_12</vt:lpstr>
      <vt:lpstr>'Godišnje izvješće'!promjenaProsjecnihCijenaZakupPoljoprivrednoZemljiste_prosjecnaCijenaKnM2_13</vt:lpstr>
      <vt:lpstr>'Godišnje izvješće'!promjenaProsjecnihCijenaZakupPoljoprivrednoZemljiste_prosjecnaCijenaKnM2_14</vt:lpstr>
      <vt:lpstr>'Godišnje izvješće'!promjenaProsjecnihCijenaZakupPoljoprivrednoZemljiste_prosjecnaCijenaKnM2_15</vt:lpstr>
      <vt:lpstr>'Godišnje izvješće'!promjenaProsjecnihCijenaZakupPoljoprivrednoZemljiste_prosjecnaCijenaKnM2_2</vt:lpstr>
      <vt:lpstr>'Godišnje izvješće'!promjenaProsjecnihCijenaZakupPoljoprivrednoZemljiste_prosjecnaCijenaKnM2_3</vt:lpstr>
      <vt:lpstr>'Godišnje izvješće'!promjenaProsjecnihCijenaZakupPoljoprivrednoZemljiste_prosjecnaCijenaKnM2_4</vt:lpstr>
      <vt:lpstr>'Godišnje izvješće'!promjenaProsjecnihCijenaZakupPoljoprivrednoZemljiste_prosjecnaCijenaKnM2_5</vt:lpstr>
      <vt:lpstr>'Godišnje izvješće'!promjenaProsjecnihCijenaZakupPoljoprivrednoZemljiste_prosjecnaCijenaKnM2_6</vt:lpstr>
      <vt:lpstr>'Godišnje izvješće'!promjenaProsjecnihCijenaZakupPoljoprivrednoZemljiste_prosjecnaCijenaKnM2_7</vt:lpstr>
      <vt:lpstr>'Godišnje izvješće'!promjenaProsjecnihCijenaZakupPoljoprivrednoZemljiste_prosjecnaCijenaKnM2_8</vt:lpstr>
      <vt:lpstr>'Godišnje izvješće'!promjenaProsjecnihCijenaZakupPoljoprivrednoZemljiste_prosjecnaCijenaKnM2_9</vt:lpstr>
      <vt:lpstr>'Godišnje izvješće'!promjenaProsjecnihCijenaZakupPoslovniProstor_godina_1</vt:lpstr>
      <vt:lpstr>'Godišnje izvješće'!promjenaProsjecnihCijenaZakupPoslovniProstor_godina_10</vt:lpstr>
      <vt:lpstr>'Godišnje izvješće'!promjenaProsjecnihCijenaZakupPoslovniProstor_godina_11</vt:lpstr>
      <vt:lpstr>'Godišnje izvješće'!promjenaProsjecnihCijenaZakupPoslovniProstor_godina_12</vt:lpstr>
      <vt:lpstr>'Godišnje izvješće'!promjenaProsjecnihCijenaZakupPoslovniProstor_godina_13</vt:lpstr>
      <vt:lpstr>'Godišnje izvješće'!promjenaProsjecnihCijenaZakupPoslovniProstor_godina_14</vt:lpstr>
      <vt:lpstr>'Godišnje izvješće'!promjenaProsjecnihCijenaZakupPoslovniProstor_godina_15</vt:lpstr>
      <vt:lpstr>'Godišnje izvješće'!promjenaProsjecnihCijenaZakupPoslovniProstor_godina_2</vt:lpstr>
      <vt:lpstr>'Godišnje izvješće'!promjenaProsjecnihCijenaZakupPoslovniProstor_godina_3</vt:lpstr>
      <vt:lpstr>'Godišnje izvješće'!promjenaProsjecnihCijenaZakupPoslovniProstor_godina_4</vt:lpstr>
      <vt:lpstr>'Godišnje izvješće'!promjenaProsjecnihCijenaZakupPoslovniProstor_godina_5</vt:lpstr>
      <vt:lpstr>'Godišnje izvješće'!promjenaProsjecnihCijenaZakupPoslovniProstor_godina_6</vt:lpstr>
      <vt:lpstr>'Godišnje izvješće'!promjenaProsjecnihCijenaZakupPoslovniProstor_godina_7</vt:lpstr>
      <vt:lpstr>'Godišnje izvješće'!promjenaProsjecnihCijenaZakupPoslovniProstor_godina_8</vt:lpstr>
      <vt:lpstr>'Godišnje izvješće'!promjenaProsjecnihCijenaZakupPoslovniProstor_godina_9</vt:lpstr>
      <vt:lpstr>'Godišnje izvješće'!promjenaProsjecnihCijenaZakupPoslovniProstor_odnosNaPrethodnuGodinu_1</vt:lpstr>
      <vt:lpstr>'Godišnje izvješće'!promjenaProsjecnihCijenaZakupPoslovniProstor_odnosNaPrethodnuGodinu_10</vt:lpstr>
      <vt:lpstr>'Godišnje izvješće'!promjenaProsjecnihCijenaZakupPoslovniProstor_odnosNaPrethodnuGodinu_11</vt:lpstr>
      <vt:lpstr>'Godišnje izvješće'!promjenaProsjecnihCijenaZakupPoslovniProstor_odnosNaPrethodnuGodinu_12</vt:lpstr>
      <vt:lpstr>'Godišnje izvješće'!promjenaProsjecnihCijenaZakupPoslovniProstor_odnosNaPrethodnuGodinu_13</vt:lpstr>
      <vt:lpstr>'Godišnje izvješće'!promjenaProsjecnihCijenaZakupPoslovniProstor_odnosNaPrethodnuGodinu_14</vt:lpstr>
      <vt:lpstr>'Godišnje izvješće'!promjenaProsjecnihCijenaZakupPoslovniProstor_odnosNaPrethodnuGodinu_15</vt:lpstr>
      <vt:lpstr>'Godišnje izvješće'!promjenaProsjecnihCijenaZakupPoslovniProstor_odnosNaPrethodnuGodinu_2</vt:lpstr>
      <vt:lpstr>'Godišnje izvješće'!promjenaProsjecnihCijenaZakupPoslovniProstor_odnosNaPrethodnuGodinu_3</vt:lpstr>
      <vt:lpstr>'Godišnje izvješće'!promjenaProsjecnihCijenaZakupPoslovniProstor_odnosNaPrethodnuGodinu_4</vt:lpstr>
      <vt:lpstr>'Godišnje izvješće'!promjenaProsjecnihCijenaZakupPoslovniProstor_odnosNaPrethodnuGodinu_5</vt:lpstr>
      <vt:lpstr>'Godišnje izvješće'!promjenaProsjecnihCijenaZakupPoslovniProstor_odnosNaPrethodnuGodinu_6</vt:lpstr>
      <vt:lpstr>'Godišnje izvješće'!promjenaProsjecnihCijenaZakupPoslovniProstor_odnosNaPrethodnuGodinu_7</vt:lpstr>
      <vt:lpstr>'Godišnje izvješće'!promjenaProsjecnihCijenaZakupPoslovniProstor_odnosNaPrethodnuGodinu_8</vt:lpstr>
      <vt:lpstr>'Godišnje izvješće'!promjenaProsjecnihCijenaZakupPoslovniProstor_odnosNaPrethodnuGodinu_9</vt:lpstr>
      <vt:lpstr>'Godišnje izvješće'!promjenaProsjecnihCijenaZakupPoslovniProstor_prosjecnaCijenaEurM2_1</vt:lpstr>
      <vt:lpstr>'Godišnje izvješće'!promjenaProsjecnihCijenaZakupPoslovniProstor_prosjecnaCijenaEurM2_10</vt:lpstr>
      <vt:lpstr>'Godišnje izvješće'!promjenaProsjecnihCijenaZakupPoslovniProstor_prosjecnaCijenaEurM2_11</vt:lpstr>
      <vt:lpstr>'Godišnje izvješće'!promjenaProsjecnihCijenaZakupPoslovniProstor_prosjecnaCijenaEurM2_12</vt:lpstr>
      <vt:lpstr>'Godišnje izvješće'!promjenaProsjecnihCijenaZakupPoslovniProstor_prosjecnaCijenaEurM2_13</vt:lpstr>
      <vt:lpstr>'Godišnje izvješće'!promjenaProsjecnihCijenaZakupPoslovniProstor_prosjecnaCijenaEurM2_14</vt:lpstr>
      <vt:lpstr>'Godišnje izvješće'!promjenaProsjecnihCijenaZakupPoslovniProstor_prosjecnaCijenaEurM2_15</vt:lpstr>
      <vt:lpstr>'Godišnje izvješće'!promjenaProsjecnihCijenaZakupPoslovniProstor_prosjecnaCijenaEurM2_2</vt:lpstr>
      <vt:lpstr>'Godišnje izvješće'!promjenaProsjecnihCijenaZakupPoslovniProstor_prosjecnaCijenaEurM2_3</vt:lpstr>
      <vt:lpstr>'Godišnje izvješće'!promjenaProsjecnihCijenaZakupPoslovniProstor_prosjecnaCijenaEurM2_4</vt:lpstr>
      <vt:lpstr>'Godišnje izvješće'!promjenaProsjecnihCijenaZakupPoslovniProstor_prosjecnaCijenaEurM2_5</vt:lpstr>
      <vt:lpstr>'Godišnje izvješće'!promjenaProsjecnihCijenaZakupPoslovniProstor_prosjecnaCijenaEurM2_6</vt:lpstr>
      <vt:lpstr>'Godišnje izvješće'!promjenaProsjecnihCijenaZakupPoslovniProstor_prosjecnaCijenaEurM2_7</vt:lpstr>
      <vt:lpstr>'Godišnje izvješće'!promjenaProsjecnihCijenaZakupPoslovniProstor_prosjecnaCijenaEurM2_8</vt:lpstr>
      <vt:lpstr>'Godišnje izvješće'!promjenaProsjecnihCijenaZakupPoslovniProstor_prosjecnaCijenaEurM2_9</vt:lpstr>
      <vt:lpstr>'Godišnje izvješće'!promjenaProsjecnihCijenaZakupPoslovniProstor_prosjecnaCijenaKnM2_1</vt:lpstr>
      <vt:lpstr>'Godišnje izvješće'!promjenaProsjecnihCijenaZakupPoslovniProstor_prosjecnaCijenaKnM2_10</vt:lpstr>
      <vt:lpstr>'Godišnje izvješće'!promjenaProsjecnihCijenaZakupPoslovniProstor_prosjecnaCijenaKnM2_11</vt:lpstr>
      <vt:lpstr>'Godišnje izvješće'!promjenaProsjecnihCijenaZakupPoslovniProstor_prosjecnaCijenaKnM2_12</vt:lpstr>
      <vt:lpstr>'Godišnje izvješće'!promjenaProsjecnihCijenaZakupPoslovniProstor_prosjecnaCijenaKnM2_13</vt:lpstr>
      <vt:lpstr>'Godišnje izvješće'!promjenaProsjecnihCijenaZakupPoslovniProstor_prosjecnaCijenaKnM2_14</vt:lpstr>
      <vt:lpstr>'Godišnje izvješće'!promjenaProsjecnihCijenaZakupPoslovniProstor_prosjecnaCijenaKnM2_15</vt:lpstr>
      <vt:lpstr>'Godišnje izvješće'!promjenaProsjecnihCijenaZakupPoslovniProstor_prosjecnaCijenaKnM2_2</vt:lpstr>
      <vt:lpstr>'Godišnje izvješće'!promjenaProsjecnihCijenaZakupPoslovniProstor_prosjecnaCijenaKnM2_3</vt:lpstr>
      <vt:lpstr>'Godišnje izvješće'!promjenaProsjecnihCijenaZakupPoslovniProstor_prosjecnaCijenaKnM2_4</vt:lpstr>
      <vt:lpstr>'Godišnje izvješće'!promjenaProsjecnihCijenaZakupPoslovniProstor_prosjecnaCijenaKnM2_5</vt:lpstr>
      <vt:lpstr>'Godišnje izvješće'!promjenaProsjecnihCijenaZakupPoslovniProstor_prosjecnaCijenaKnM2_6</vt:lpstr>
      <vt:lpstr>'Godišnje izvješće'!promjenaProsjecnihCijenaZakupPoslovniProstor_prosjecnaCijenaKnM2_7</vt:lpstr>
      <vt:lpstr>'Godišnje izvješće'!promjenaProsjecnihCijenaZakupPoslovniProstor_prosjecnaCijenaKnM2_8</vt:lpstr>
      <vt:lpstr>'Godišnje izvješće'!promjenaProsjecnihCijenaZakupPoslovniProstor_prosjecnaCijenaKnM2_9</vt:lpstr>
      <vt:lpstr>'Godišnje izvješće'!promjenaProsjecnihCijenaZakupSumskoZemljiste_godina_1</vt:lpstr>
      <vt:lpstr>'Godišnje izvješće'!promjenaProsjecnihCijenaZakupSumskoZemljiste_godina_10</vt:lpstr>
      <vt:lpstr>'Godišnje izvješće'!promjenaProsjecnihCijenaZakupSumskoZemljiste_godina_11</vt:lpstr>
      <vt:lpstr>'Godišnje izvješće'!promjenaProsjecnihCijenaZakupSumskoZemljiste_godina_12</vt:lpstr>
      <vt:lpstr>'Godišnje izvješće'!promjenaProsjecnihCijenaZakupSumskoZemljiste_godina_13</vt:lpstr>
      <vt:lpstr>'Godišnje izvješće'!promjenaProsjecnihCijenaZakupSumskoZemljiste_godina_14</vt:lpstr>
      <vt:lpstr>'Godišnje izvješće'!promjenaProsjecnihCijenaZakupSumskoZemljiste_godina_15</vt:lpstr>
      <vt:lpstr>'Godišnje izvješće'!promjenaProsjecnihCijenaZakupSumskoZemljiste_godina_2</vt:lpstr>
      <vt:lpstr>'Godišnje izvješće'!promjenaProsjecnihCijenaZakupSumskoZemljiste_godina_3</vt:lpstr>
      <vt:lpstr>'Godišnje izvješće'!promjenaProsjecnihCijenaZakupSumskoZemljiste_godina_4</vt:lpstr>
      <vt:lpstr>'Godišnje izvješće'!promjenaProsjecnihCijenaZakupSumskoZemljiste_godina_5</vt:lpstr>
      <vt:lpstr>'Godišnje izvješće'!promjenaProsjecnihCijenaZakupSumskoZemljiste_godina_6</vt:lpstr>
      <vt:lpstr>'Godišnje izvješće'!promjenaProsjecnihCijenaZakupSumskoZemljiste_godina_7</vt:lpstr>
      <vt:lpstr>'Godišnje izvješće'!promjenaProsjecnihCijenaZakupSumskoZemljiste_godina_8</vt:lpstr>
      <vt:lpstr>'Godišnje izvješće'!promjenaProsjecnihCijenaZakupSumskoZemljiste_godina_9</vt:lpstr>
      <vt:lpstr>'Godišnje izvješće'!promjenaProsjecnihCijenaZakupSumskoZemljiste_odnosNaPrethodnuGodinu_1</vt:lpstr>
      <vt:lpstr>'Godišnje izvješće'!promjenaProsjecnihCijenaZakupSumskoZemljiste_odnosNaPrethodnuGodinu_10</vt:lpstr>
      <vt:lpstr>'Godišnje izvješće'!promjenaProsjecnihCijenaZakupSumskoZemljiste_odnosNaPrethodnuGodinu_11</vt:lpstr>
      <vt:lpstr>'Godišnje izvješće'!promjenaProsjecnihCijenaZakupSumskoZemljiste_odnosNaPrethodnuGodinu_12</vt:lpstr>
      <vt:lpstr>'Godišnje izvješće'!promjenaProsjecnihCijenaZakupSumskoZemljiste_odnosNaPrethodnuGodinu_13</vt:lpstr>
      <vt:lpstr>'Godišnje izvješće'!promjenaProsjecnihCijenaZakupSumskoZemljiste_odnosNaPrethodnuGodinu_14</vt:lpstr>
      <vt:lpstr>'Godišnje izvješće'!promjenaProsjecnihCijenaZakupSumskoZemljiste_odnosNaPrethodnuGodinu_15</vt:lpstr>
      <vt:lpstr>'Godišnje izvješće'!promjenaProsjecnihCijenaZakupSumskoZemljiste_odnosNaPrethodnuGodinu_2</vt:lpstr>
      <vt:lpstr>'Godišnje izvješće'!promjenaProsjecnihCijenaZakupSumskoZemljiste_odnosNaPrethodnuGodinu_3</vt:lpstr>
      <vt:lpstr>'Godišnje izvješće'!promjenaProsjecnihCijenaZakupSumskoZemljiste_odnosNaPrethodnuGodinu_4</vt:lpstr>
      <vt:lpstr>'Godišnje izvješće'!promjenaProsjecnihCijenaZakupSumskoZemljiste_odnosNaPrethodnuGodinu_5</vt:lpstr>
      <vt:lpstr>'Godišnje izvješće'!promjenaProsjecnihCijenaZakupSumskoZemljiste_odnosNaPrethodnuGodinu_6</vt:lpstr>
      <vt:lpstr>'Godišnje izvješće'!promjenaProsjecnihCijenaZakupSumskoZemljiste_odnosNaPrethodnuGodinu_7</vt:lpstr>
      <vt:lpstr>'Godišnje izvješće'!promjenaProsjecnihCijenaZakupSumskoZemljiste_odnosNaPrethodnuGodinu_8</vt:lpstr>
      <vt:lpstr>'Godišnje izvješće'!promjenaProsjecnihCijenaZakupSumskoZemljiste_odnosNaPrethodnuGodinu_9</vt:lpstr>
      <vt:lpstr>'Godišnje izvješće'!promjenaProsjecnihCijenaZakupSumskoZemljiste_prosjecnaCijenaEurM2_1</vt:lpstr>
      <vt:lpstr>'Godišnje izvješće'!promjenaProsjecnihCijenaZakupSumskoZemljiste_prosjecnaCijenaEurM2_10</vt:lpstr>
      <vt:lpstr>'Godišnje izvješće'!promjenaProsjecnihCijenaZakupSumskoZemljiste_prosjecnaCijenaEurM2_11</vt:lpstr>
      <vt:lpstr>'Godišnje izvješće'!promjenaProsjecnihCijenaZakupSumskoZemljiste_prosjecnaCijenaEurM2_12</vt:lpstr>
      <vt:lpstr>'Godišnje izvješće'!promjenaProsjecnihCijenaZakupSumskoZemljiste_prosjecnaCijenaEurM2_13</vt:lpstr>
      <vt:lpstr>'Godišnje izvješće'!promjenaProsjecnihCijenaZakupSumskoZemljiste_prosjecnaCijenaEurM2_14</vt:lpstr>
      <vt:lpstr>'Godišnje izvješće'!promjenaProsjecnihCijenaZakupSumskoZemljiste_prosjecnaCijenaEurM2_15</vt:lpstr>
      <vt:lpstr>'Godišnje izvješće'!promjenaProsjecnihCijenaZakupSumskoZemljiste_prosjecnaCijenaEurM2_2</vt:lpstr>
      <vt:lpstr>'Godišnje izvješće'!promjenaProsjecnihCijenaZakupSumskoZemljiste_prosjecnaCijenaEurM2_3</vt:lpstr>
      <vt:lpstr>'Godišnje izvješće'!promjenaProsjecnihCijenaZakupSumskoZemljiste_prosjecnaCijenaEurM2_4</vt:lpstr>
      <vt:lpstr>'Godišnje izvješće'!promjenaProsjecnihCijenaZakupSumskoZemljiste_prosjecnaCijenaEurM2_5</vt:lpstr>
      <vt:lpstr>'Godišnje izvješće'!promjenaProsjecnihCijenaZakupSumskoZemljiste_prosjecnaCijenaEurM2_6</vt:lpstr>
      <vt:lpstr>'Godišnje izvješće'!promjenaProsjecnihCijenaZakupSumskoZemljiste_prosjecnaCijenaEurM2_7</vt:lpstr>
      <vt:lpstr>'Godišnje izvješće'!promjenaProsjecnihCijenaZakupSumskoZemljiste_prosjecnaCijenaEurM2_8</vt:lpstr>
      <vt:lpstr>'Godišnje izvješće'!promjenaProsjecnihCijenaZakupSumskoZemljiste_prosjecnaCijenaEurM2_9</vt:lpstr>
      <vt:lpstr>'Godišnje izvješće'!promjenaProsjecnihCijenaZakupSumskoZemljiste_prosjecnaCijenaKnM2_1</vt:lpstr>
      <vt:lpstr>'Godišnje izvješće'!promjenaProsjecnihCijenaZakupSumskoZemljiste_prosjecnaCijenaKnM2_10</vt:lpstr>
      <vt:lpstr>'Godišnje izvješće'!promjenaProsjecnihCijenaZakupSumskoZemljiste_prosjecnaCijenaKnM2_11</vt:lpstr>
      <vt:lpstr>'Godišnje izvješće'!promjenaProsjecnihCijenaZakupSumskoZemljiste_prosjecnaCijenaKnM2_12</vt:lpstr>
      <vt:lpstr>'Godišnje izvješće'!promjenaProsjecnihCijenaZakupSumskoZemljiste_prosjecnaCijenaKnM2_13</vt:lpstr>
      <vt:lpstr>'Godišnje izvješće'!promjenaProsjecnihCijenaZakupSumskoZemljiste_prosjecnaCijenaKnM2_14</vt:lpstr>
      <vt:lpstr>'Godišnje izvješće'!promjenaProsjecnihCijenaZakupSumskoZemljiste_prosjecnaCijenaKnM2_15</vt:lpstr>
      <vt:lpstr>'Godišnje izvješće'!promjenaProsjecnihCijenaZakupSumskoZemljiste_prosjecnaCijenaKnM2_2</vt:lpstr>
      <vt:lpstr>'Godišnje izvješće'!promjenaProsjecnihCijenaZakupSumskoZemljiste_prosjecnaCijenaKnM2_3</vt:lpstr>
      <vt:lpstr>'Godišnje izvješće'!promjenaProsjecnihCijenaZakupSumskoZemljiste_prosjecnaCijenaKnM2_4</vt:lpstr>
      <vt:lpstr>'Godišnje izvješće'!promjenaProsjecnihCijenaZakupSumskoZemljiste_prosjecnaCijenaKnM2_5</vt:lpstr>
      <vt:lpstr>'Godišnje izvješće'!promjenaProsjecnihCijenaZakupSumskoZemljiste_prosjecnaCijenaKnM2_6</vt:lpstr>
      <vt:lpstr>'Godišnje izvješće'!promjenaProsjecnihCijenaZakupSumskoZemljiste_prosjecnaCijenaKnM2_7</vt:lpstr>
      <vt:lpstr>'Godišnje izvješće'!promjenaProsjecnihCijenaZakupSumskoZemljiste_prosjecnaCijenaKnM2_8</vt:lpstr>
      <vt:lpstr>'Godišnje izvješće'!promjenaProsjecnihCijenaZakupSumskoZemljiste_prosjecnaCijenaKnM2_9</vt:lpstr>
      <vt:lpstr>'Godišnje izvješće'!promjenaProsjecnihKupoprodajnihCijenaGradevinskoZemljiste_godina_1</vt:lpstr>
      <vt:lpstr>'Godišnje izvješće'!promjenaProsjecnihKupoprodajnihCijenaGradevinskoZemljiste_godina_10</vt:lpstr>
      <vt:lpstr>'Godišnje izvješće'!promjenaProsjecnihKupoprodajnihCijenaGradevinskoZemljiste_godina_11</vt:lpstr>
      <vt:lpstr>'Godišnje izvješće'!promjenaProsjecnihKupoprodajnihCijenaGradevinskoZemljiste_godina_12</vt:lpstr>
      <vt:lpstr>'Godišnje izvješće'!promjenaProsjecnihKupoprodajnihCijenaGradevinskoZemljiste_godina_13</vt:lpstr>
      <vt:lpstr>'Godišnje izvješće'!promjenaProsjecnihKupoprodajnihCijenaGradevinskoZemljiste_godina_14</vt:lpstr>
      <vt:lpstr>'Godišnje izvješće'!promjenaProsjecnihKupoprodajnihCijenaGradevinskoZemljiste_godina_15</vt:lpstr>
      <vt:lpstr>'Godišnje izvješće'!promjenaProsjecnihKupoprodajnihCijenaGradevinskoZemljiste_godina_2</vt:lpstr>
      <vt:lpstr>'Godišnje izvješće'!promjenaProsjecnihKupoprodajnihCijenaGradevinskoZemljiste_godina_3</vt:lpstr>
      <vt:lpstr>'Godišnje izvješće'!promjenaProsjecnihKupoprodajnihCijenaGradevinskoZemljiste_godina_4</vt:lpstr>
      <vt:lpstr>'Godišnje izvješće'!promjenaProsjecnihKupoprodajnihCijenaGradevinskoZemljiste_godina_5</vt:lpstr>
      <vt:lpstr>'Godišnje izvješće'!promjenaProsjecnihKupoprodajnihCijenaGradevinskoZemljiste_godina_6</vt:lpstr>
      <vt:lpstr>'Godišnje izvješće'!promjenaProsjecnihKupoprodajnihCijenaGradevinskoZemljiste_godina_7</vt:lpstr>
      <vt:lpstr>'Godišnje izvješće'!promjenaProsjecnihKupoprodajnihCijenaGradevinskoZemljiste_godina_8</vt:lpstr>
      <vt:lpstr>'Godišnje izvješće'!promjenaProsjecnihKupoprodajnihCijenaGradevinskoZemljiste_godina_9</vt:lpstr>
      <vt:lpstr>'Godišnje izvješće'!promjenaProsjecnihKupoprodajnihCijenaGradevinskoZemljiste_odnosNaPrethodnuGodinu_1</vt:lpstr>
      <vt:lpstr>'Godišnje izvješće'!promjenaProsjecnihKupoprodajnihCijenaGradevinskoZemljiste_odnosNaPrethodnuGodinu_10</vt:lpstr>
      <vt:lpstr>'Godišnje izvješće'!promjenaProsjecnihKupoprodajnihCijenaGradevinskoZemljiste_odnosNaPrethodnuGodinu_11</vt:lpstr>
      <vt:lpstr>'Godišnje izvješće'!promjenaProsjecnihKupoprodajnihCijenaGradevinskoZemljiste_odnosNaPrethodnuGodinu_12</vt:lpstr>
      <vt:lpstr>'Godišnje izvješće'!promjenaProsjecnihKupoprodajnihCijenaGradevinskoZemljiste_odnosNaPrethodnuGodinu_13</vt:lpstr>
      <vt:lpstr>'Godišnje izvješće'!promjenaProsjecnihKupoprodajnihCijenaGradevinskoZemljiste_odnosNaPrethodnuGodinu_14</vt:lpstr>
      <vt:lpstr>'Godišnje izvješće'!promjenaProsjecnihKupoprodajnihCijenaGradevinskoZemljiste_odnosNaPrethodnuGodinu_15</vt:lpstr>
      <vt:lpstr>'Godišnje izvješće'!promjenaProsjecnihKupoprodajnihCijenaGradevinskoZemljiste_odnosNaPrethodnuGodinu_2</vt:lpstr>
      <vt:lpstr>'Godišnje izvješće'!promjenaProsjecnihKupoprodajnihCijenaGradevinskoZemljiste_odnosNaPrethodnuGodinu_3</vt:lpstr>
      <vt:lpstr>'Godišnje izvješće'!promjenaProsjecnihKupoprodajnihCijenaGradevinskoZemljiste_odnosNaPrethodnuGodinu_4</vt:lpstr>
      <vt:lpstr>'Godišnje izvješće'!promjenaProsjecnihKupoprodajnihCijenaGradevinskoZemljiste_odnosNaPrethodnuGodinu_5</vt:lpstr>
      <vt:lpstr>'Godišnje izvješće'!promjenaProsjecnihKupoprodajnihCijenaGradevinskoZemljiste_odnosNaPrethodnuGodinu_6</vt:lpstr>
      <vt:lpstr>'Godišnje izvješće'!promjenaProsjecnihKupoprodajnihCijenaGradevinskoZemljiste_odnosNaPrethodnuGodinu_7</vt:lpstr>
      <vt:lpstr>'Godišnje izvješće'!promjenaProsjecnihKupoprodajnihCijenaGradevinskoZemljiste_odnosNaPrethodnuGodinu_8</vt:lpstr>
      <vt:lpstr>'Godišnje izvješće'!promjenaProsjecnihKupoprodajnihCijenaGradevinskoZemljiste_odnosNaPrethodnuGodinu_9</vt:lpstr>
      <vt:lpstr>'Godišnje izvješće'!promjenaProsjecnihKupoprodajnihCijenaGradevinskoZemljiste_prosjecnaCijenaEurM2_1</vt:lpstr>
      <vt:lpstr>'Godišnje izvješće'!promjenaProsjecnihKupoprodajnihCijenaGradevinskoZemljiste_prosjecnaCijenaEurM2_10</vt:lpstr>
      <vt:lpstr>'Godišnje izvješće'!promjenaProsjecnihKupoprodajnihCijenaGradevinskoZemljiste_prosjecnaCijenaEurM2_11</vt:lpstr>
      <vt:lpstr>'Godišnje izvješće'!promjenaProsjecnihKupoprodajnihCijenaGradevinskoZemljiste_prosjecnaCijenaEurM2_12</vt:lpstr>
      <vt:lpstr>'Godišnje izvješće'!promjenaProsjecnihKupoprodajnihCijenaGradevinskoZemljiste_prosjecnaCijenaEurM2_13</vt:lpstr>
      <vt:lpstr>'Godišnje izvješće'!promjenaProsjecnihKupoprodajnihCijenaGradevinskoZemljiste_prosjecnaCijenaEurM2_14</vt:lpstr>
      <vt:lpstr>'Godišnje izvješće'!promjenaProsjecnihKupoprodajnihCijenaGradevinskoZemljiste_prosjecnaCijenaEurM2_15</vt:lpstr>
      <vt:lpstr>'Godišnje izvješće'!promjenaProsjecnihKupoprodajnihCijenaGradevinskoZemljiste_prosjecnaCijenaEurM2_2</vt:lpstr>
      <vt:lpstr>'Godišnje izvješće'!promjenaProsjecnihKupoprodajnihCijenaGradevinskoZemljiste_prosjecnaCijenaEurM2_3</vt:lpstr>
      <vt:lpstr>'Godišnje izvješće'!promjenaProsjecnihKupoprodajnihCijenaGradevinskoZemljiste_prosjecnaCijenaEurM2_4</vt:lpstr>
      <vt:lpstr>'Godišnje izvješće'!promjenaProsjecnihKupoprodajnihCijenaGradevinskoZemljiste_prosjecnaCijenaEurM2_5</vt:lpstr>
      <vt:lpstr>'Godišnje izvješće'!promjenaProsjecnihKupoprodajnihCijenaGradevinskoZemljiste_prosjecnaCijenaEurM2_6</vt:lpstr>
      <vt:lpstr>'Godišnje izvješće'!promjenaProsjecnihKupoprodajnihCijenaGradevinskoZemljiste_prosjecnaCijenaEurM2_7</vt:lpstr>
      <vt:lpstr>'Godišnje izvješće'!promjenaProsjecnihKupoprodajnihCijenaGradevinskoZemljiste_prosjecnaCijenaEurM2_8</vt:lpstr>
      <vt:lpstr>'Godišnje izvješće'!promjenaProsjecnihKupoprodajnihCijenaGradevinskoZemljiste_prosjecnaCijenaEurM2_9</vt:lpstr>
      <vt:lpstr>'Godišnje izvješće'!promjenaProsjecnihKupoprodajnihCijenaGradevinskoZemljiste_prosjecnaCijenaKnM2_1</vt:lpstr>
      <vt:lpstr>'Godišnje izvješće'!promjenaProsjecnihKupoprodajnihCijenaGradevinskoZemljiste_prosjecnaCijenaKnM2_10</vt:lpstr>
      <vt:lpstr>'Godišnje izvješće'!promjenaProsjecnihKupoprodajnihCijenaGradevinskoZemljiste_prosjecnaCijenaKnM2_11</vt:lpstr>
      <vt:lpstr>'Godišnje izvješće'!promjenaProsjecnihKupoprodajnihCijenaGradevinskoZemljiste_prosjecnaCijenaKnM2_12</vt:lpstr>
      <vt:lpstr>'Godišnje izvješće'!promjenaProsjecnihKupoprodajnihCijenaGradevinskoZemljiste_prosjecnaCijenaKnM2_13</vt:lpstr>
      <vt:lpstr>'Godišnje izvješće'!promjenaProsjecnihKupoprodajnihCijenaGradevinskoZemljiste_prosjecnaCijenaKnM2_14</vt:lpstr>
      <vt:lpstr>'Godišnje izvješće'!promjenaProsjecnihKupoprodajnihCijenaGradevinskoZemljiste_prosjecnaCijenaKnM2_15</vt:lpstr>
      <vt:lpstr>'Godišnje izvješće'!promjenaProsjecnihKupoprodajnihCijenaGradevinskoZemljiste_prosjecnaCijenaKnM2_2</vt:lpstr>
      <vt:lpstr>'Godišnje izvješće'!promjenaProsjecnihKupoprodajnihCijenaGradevinskoZemljiste_prosjecnaCijenaKnM2_3</vt:lpstr>
      <vt:lpstr>'Godišnje izvješće'!promjenaProsjecnihKupoprodajnihCijenaGradevinskoZemljiste_prosjecnaCijenaKnM2_4</vt:lpstr>
      <vt:lpstr>'Godišnje izvješće'!promjenaProsjecnihKupoprodajnihCijenaGradevinskoZemljiste_prosjecnaCijenaKnM2_5</vt:lpstr>
      <vt:lpstr>'Godišnje izvješće'!promjenaProsjecnihKupoprodajnihCijenaGradevinskoZemljiste_prosjecnaCijenaKnM2_6</vt:lpstr>
      <vt:lpstr>'Godišnje izvješće'!promjenaProsjecnihKupoprodajnihCijenaGradevinskoZemljiste_prosjecnaCijenaKnM2_7</vt:lpstr>
      <vt:lpstr>'Godišnje izvješće'!promjenaProsjecnihKupoprodajnihCijenaGradevinskoZemljiste_prosjecnaCijenaKnM2_8</vt:lpstr>
      <vt:lpstr>'Godišnje izvješće'!promjenaProsjecnihKupoprodajnihCijenaGradevinskoZemljiste_prosjecnaCijenaKnM2_9</vt:lpstr>
      <vt:lpstr>'Godišnje izvješće'!promjenaProsjecnihKupoprodajnihCijenaKuca_godina_1</vt:lpstr>
      <vt:lpstr>'Godišnje izvješće'!promjenaProsjecnihKupoprodajnihCijenaKuca_godina_10</vt:lpstr>
      <vt:lpstr>'Godišnje izvješće'!promjenaProsjecnihKupoprodajnihCijenaKuca_godina_11</vt:lpstr>
      <vt:lpstr>'Godišnje izvješće'!promjenaProsjecnihKupoprodajnihCijenaKuca_godina_12</vt:lpstr>
      <vt:lpstr>'Godišnje izvješće'!promjenaProsjecnihKupoprodajnihCijenaKuca_godina_13</vt:lpstr>
      <vt:lpstr>'Godišnje izvješće'!promjenaProsjecnihKupoprodajnihCijenaKuca_godina_14</vt:lpstr>
      <vt:lpstr>'Godišnje izvješće'!promjenaProsjecnihKupoprodajnihCijenaKuca_godina_15</vt:lpstr>
      <vt:lpstr>'Godišnje izvješće'!promjenaProsjecnihKupoprodajnihCijenaKuca_godina_2</vt:lpstr>
      <vt:lpstr>'Godišnje izvješće'!promjenaProsjecnihKupoprodajnihCijenaKuca_godina_3</vt:lpstr>
      <vt:lpstr>'Godišnje izvješće'!promjenaProsjecnihKupoprodajnihCijenaKuca_godina_4</vt:lpstr>
      <vt:lpstr>'Godišnje izvješće'!promjenaProsjecnihKupoprodajnihCijenaKuca_godina_5</vt:lpstr>
      <vt:lpstr>'Godišnje izvješće'!promjenaProsjecnihKupoprodajnihCijenaKuca_godina_6</vt:lpstr>
      <vt:lpstr>'Godišnje izvješće'!promjenaProsjecnihKupoprodajnihCijenaKuca_godina_7</vt:lpstr>
      <vt:lpstr>'Godišnje izvješće'!promjenaProsjecnihKupoprodajnihCijenaKuca_godina_8</vt:lpstr>
      <vt:lpstr>'Godišnje izvješće'!promjenaProsjecnihKupoprodajnihCijenaKuca_godina_9</vt:lpstr>
      <vt:lpstr>'Godišnje izvješće'!promjenaProsjecnihKupoprodajnihCijenaKuca_odnosNaPrethodnuGodinu_1</vt:lpstr>
      <vt:lpstr>'Godišnje izvješće'!promjenaProsjecnihKupoprodajnihCijenaKuca_odnosNaPrethodnuGodinu_10</vt:lpstr>
      <vt:lpstr>'Godišnje izvješće'!promjenaProsjecnihKupoprodajnihCijenaKuca_odnosNaPrethodnuGodinu_11</vt:lpstr>
      <vt:lpstr>'Godišnje izvješće'!promjenaProsjecnihKupoprodajnihCijenaKuca_odnosNaPrethodnuGodinu_12</vt:lpstr>
      <vt:lpstr>'Godišnje izvješće'!promjenaProsjecnihKupoprodajnihCijenaKuca_odnosNaPrethodnuGodinu_13</vt:lpstr>
      <vt:lpstr>'Godišnje izvješće'!promjenaProsjecnihKupoprodajnihCijenaKuca_odnosNaPrethodnuGodinu_14</vt:lpstr>
      <vt:lpstr>'Godišnje izvješće'!promjenaProsjecnihKupoprodajnihCijenaKuca_odnosNaPrethodnuGodinu_15</vt:lpstr>
      <vt:lpstr>'Godišnje izvješće'!promjenaProsjecnihKupoprodajnihCijenaKuca_odnosNaPrethodnuGodinu_2</vt:lpstr>
      <vt:lpstr>'Godišnje izvješće'!promjenaProsjecnihKupoprodajnihCijenaKuca_odnosNaPrethodnuGodinu_3</vt:lpstr>
      <vt:lpstr>'Godišnje izvješće'!promjenaProsjecnihKupoprodajnihCijenaKuca_odnosNaPrethodnuGodinu_4</vt:lpstr>
      <vt:lpstr>'Godišnje izvješće'!promjenaProsjecnihKupoprodajnihCijenaKuca_odnosNaPrethodnuGodinu_5</vt:lpstr>
      <vt:lpstr>'Godišnje izvješće'!promjenaProsjecnihKupoprodajnihCijenaKuca_odnosNaPrethodnuGodinu_6</vt:lpstr>
      <vt:lpstr>'Godišnje izvješće'!promjenaProsjecnihKupoprodajnihCijenaKuca_odnosNaPrethodnuGodinu_7</vt:lpstr>
      <vt:lpstr>'Godišnje izvješće'!promjenaProsjecnihKupoprodajnihCijenaKuca_odnosNaPrethodnuGodinu_8</vt:lpstr>
      <vt:lpstr>'Godišnje izvješće'!promjenaProsjecnihKupoprodajnihCijenaKuca_odnosNaPrethodnuGodinu_9</vt:lpstr>
      <vt:lpstr>'Godišnje izvješće'!promjenaProsjecnihKupoprodajnihCijenaKuca_prosjecnaCijenaEurM2_1</vt:lpstr>
      <vt:lpstr>'Godišnje izvješće'!promjenaProsjecnihKupoprodajnihCijenaKuca_prosjecnaCijenaEurM2_10</vt:lpstr>
      <vt:lpstr>'Godišnje izvješće'!promjenaProsjecnihKupoprodajnihCijenaKuca_prosjecnaCijenaEurM2_11</vt:lpstr>
      <vt:lpstr>'Godišnje izvješće'!promjenaProsjecnihKupoprodajnihCijenaKuca_prosjecnaCijenaEurM2_12</vt:lpstr>
      <vt:lpstr>'Godišnje izvješće'!promjenaProsjecnihKupoprodajnihCijenaKuca_prosjecnaCijenaEurM2_13</vt:lpstr>
      <vt:lpstr>'Godišnje izvješće'!promjenaProsjecnihKupoprodajnihCijenaKuca_prosjecnaCijenaEurM2_14</vt:lpstr>
      <vt:lpstr>'Godišnje izvješće'!promjenaProsjecnihKupoprodajnihCijenaKuca_prosjecnaCijenaEurM2_15</vt:lpstr>
      <vt:lpstr>'Godišnje izvješće'!promjenaProsjecnihKupoprodajnihCijenaKuca_prosjecnaCijenaEurM2_2</vt:lpstr>
      <vt:lpstr>'Godišnje izvješće'!promjenaProsjecnihKupoprodajnihCijenaKuca_prosjecnaCijenaEurM2_3</vt:lpstr>
      <vt:lpstr>'Godišnje izvješće'!promjenaProsjecnihKupoprodajnihCijenaKuca_prosjecnaCijenaEurM2_4</vt:lpstr>
      <vt:lpstr>'Godišnje izvješće'!promjenaProsjecnihKupoprodajnihCijenaKuca_prosjecnaCijenaEurM2_5</vt:lpstr>
      <vt:lpstr>'Godišnje izvješće'!promjenaProsjecnihKupoprodajnihCijenaKuca_prosjecnaCijenaEurM2_6</vt:lpstr>
      <vt:lpstr>'Godišnje izvješće'!promjenaProsjecnihKupoprodajnihCijenaKuca_prosjecnaCijenaEurM2_7</vt:lpstr>
      <vt:lpstr>'Godišnje izvješće'!promjenaProsjecnihKupoprodajnihCijenaKuca_prosjecnaCijenaEurM2_8</vt:lpstr>
      <vt:lpstr>'Godišnje izvješće'!promjenaProsjecnihKupoprodajnihCijenaKuca_prosjecnaCijenaEurM2_9</vt:lpstr>
      <vt:lpstr>'Godišnje izvješće'!promjenaProsjecnihKupoprodajnihCijenaKuca_prosjecnaCijenaKnM2_1</vt:lpstr>
      <vt:lpstr>'Godišnje izvješće'!promjenaProsjecnihKupoprodajnihCijenaKuca_prosjecnaCijenaKnM2_10</vt:lpstr>
      <vt:lpstr>'Godišnje izvješće'!promjenaProsjecnihKupoprodajnihCijenaKuca_prosjecnaCijenaKnM2_11</vt:lpstr>
      <vt:lpstr>'Godišnje izvješće'!promjenaProsjecnihKupoprodajnihCijenaKuca_prosjecnaCijenaKnM2_12</vt:lpstr>
      <vt:lpstr>'Godišnje izvješće'!promjenaProsjecnihKupoprodajnihCijenaKuca_prosjecnaCijenaKnM2_13</vt:lpstr>
      <vt:lpstr>'Godišnje izvješće'!promjenaProsjecnihKupoprodajnihCijenaKuca_prosjecnaCijenaKnM2_14</vt:lpstr>
      <vt:lpstr>'Godišnje izvješće'!promjenaProsjecnihKupoprodajnihCijenaKuca_prosjecnaCijenaKnM2_15</vt:lpstr>
      <vt:lpstr>'Godišnje izvješće'!promjenaProsjecnihKupoprodajnihCijenaKuca_prosjecnaCijenaKnM2_2</vt:lpstr>
      <vt:lpstr>'Godišnje izvješće'!promjenaProsjecnihKupoprodajnihCijenaKuca_prosjecnaCijenaKnM2_3</vt:lpstr>
      <vt:lpstr>'Godišnje izvješće'!promjenaProsjecnihKupoprodajnihCijenaKuca_prosjecnaCijenaKnM2_4</vt:lpstr>
      <vt:lpstr>'Godišnje izvješće'!promjenaProsjecnihKupoprodajnihCijenaKuca_prosjecnaCijenaKnM2_5</vt:lpstr>
      <vt:lpstr>'Godišnje izvješće'!promjenaProsjecnihKupoprodajnihCijenaKuca_prosjecnaCijenaKnM2_6</vt:lpstr>
      <vt:lpstr>'Godišnje izvješće'!promjenaProsjecnihKupoprodajnihCijenaKuca_prosjecnaCijenaKnM2_7</vt:lpstr>
      <vt:lpstr>'Godišnje izvješće'!promjenaProsjecnihKupoprodajnihCijenaKuca_prosjecnaCijenaKnM2_8</vt:lpstr>
      <vt:lpstr>'Godišnje izvješće'!promjenaProsjecnihKupoprodajnihCijenaKuca_prosjecnaCijenaKnM2_9</vt:lpstr>
      <vt:lpstr>'Godišnje izvješće'!promjenaProsjecnihKupoprodajnihCijenaPoljoprivrednoZemljiste_godina_1</vt:lpstr>
      <vt:lpstr>'Godišnje izvješće'!promjenaProsjecnihKupoprodajnihCijenaPoljoprivrednoZemljiste_godina_10</vt:lpstr>
      <vt:lpstr>'Godišnje izvješće'!promjenaProsjecnihKupoprodajnihCijenaPoljoprivrednoZemljiste_godina_11</vt:lpstr>
      <vt:lpstr>'Godišnje izvješće'!promjenaProsjecnihKupoprodajnihCijenaPoljoprivrednoZemljiste_godina_12</vt:lpstr>
      <vt:lpstr>'Godišnje izvješće'!promjenaProsjecnihKupoprodajnihCijenaPoljoprivrednoZemljiste_godina_13</vt:lpstr>
      <vt:lpstr>'Godišnje izvješće'!promjenaProsjecnihKupoprodajnihCijenaPoljoprivrednoZemljiste_godina_14</vt:lpstr>
      <vt:lpstr>'Godišnje izvješće'!promjenaProsjecnihKupoprodajnihCijenaPoljoprivrednoZemljiste_godina_15</vt:lpstr>
      <vt:lpstr>'Godišnje izvješće'!promjenaProsjecnihKupoprodajnihCijenaPoljoprivrednoZemljiste_godina_2</vt:lpstr>
      <vt:lpstr>'Godišnje izvješće'!promjenaProsjecnihKupoprodajnihCijenaPoljoprivrednoZemljiste_godina_3</vt:lpstr>
      <vt:lpstr>'Godišnje izvješće'!promjenaProsjecnihKupoprodajnihCijenaPoljoprivrednoZemljiste_godina_4</vt:lpstr>
      <vt:lpstr>'Godišnje izvješće'!promjenaProsjecnihKupoprodajnihCijenaPoljoprivrednoZemljiste_godina_5</vt:lpstr>
      <vt:lpstr>'Godišnje izvješće'!promjenaProsjecnihKupoprodajnihCijenaPoljoprivrednoZemljiste_godina_6</vt:lpstr>
      <vt:lpstr>'Godišnje izvješće'!promjenaProsjecnihKupoprodajnihCijenaPoljoprivrednoZemljiste_godina_7</vt:lpstr>
      <vt:lpstr>'Godišnje izvješće'!promjenaProsjecnihKupoprodajnihCijenaPoljoprivrednoZemljiste_godina_8</vt:lpstr>
      <vt:lpstr>'Godišnje izvješće'!promjenaProsjecnihKupoprodajnihCijenaPoljoprivrednoZemljiste_godina_9</vt:lpstr>
      <vt:lpstr>'Godišnje izvješće'!promjenaProsjecnihKupoprodajnihCijenaPoljoprivrednoZemljiste_odnosNaPrethodnuGodinu_1</vt:lpstr>
      <vt:lpstr>'Godišnje izvješće'!promjenaProsjecnihKupoprodajnihCijenaPoljoprivrednoZemljiste_odnosNaPrethodnuGodinu_10</vt:lpstr>
      <vt:lpstr>'Godišnje izvješće'!promjenaProsjecnihKupoprodajnihCijenaPoljoprivrednoZemljiste_odnosNaPrethodnuGodinu_11</vt:lpstr>
      <vt:lpstr>'Godišnje izvješće'!promjenaProsjecnihKupoprodajnihCijenaPoljoprivrednoZemljiste_odnosNaPrethodnuGodinu_12</vt:lpstr>
      <vt:lpstr>'Godišnje izvješće'!promjenaProsjecnihKupoprodajnihCijenaPoljoprivrednoZemljiste_odnosNaPrethodnuGodinu_13</vt:lpstr>
      <vt:lpstr>'Godišnje izvješće'!promjenaProsjecnihKupoprodajnihCijenaPoljoprivrednoZemljiste_odnosNaPrethodnuGodinu_14</vt:lpstr>
      <vt:lpstr>'Godišnje izvješće'!promjenaProsjecnihKupoprodajnihCijenaPoljoprivrednoZemljiste_odnosNaPrethodnuGodinu_15</vt:lpstr>
      <vt:lpstr>'Godišnje izvješće'!promjenaProsjecnihKupoprodajnihCijenaPoljoprivrednoZemljiste_odnosNaPrethodnuGodinu_2</vt:lpstr>
      <vt:lpstr>'Godišnje izvješće'!promjenaProsjecnihKupoprodajnihCijenaPoljoprivrednoZemljiste_odnosNaPrethodnuGodinu_3</vt:lpstr>
      <vt:lpstr>'Godišnje izvješće'!promjenaProsjecnihKupoprodajnihCijenaPoljoprivrednoZemljiste_odnosNaPrethodnuGodinu_4</vt:lpstr>
      <vt:lpstr>'Godišnje izvješće'!promjenaProsjecnihKupoprodajnihCijenaPoljoprivrednoZemljiste_odnosNaPrethodnuGodinu_5</vt:lpstr>
      <vt:lpstr>'Godišnje izvješće'!promjenaProsjecnihKupoprodajnihCijenaPoljoprivrednoZemljiste_odnosNaPrethodnuGodinu_6</vt:lpstr>
      <vt:lpstr>'Godišnje izvješće'!promjenaProsjecnihKupoprodajnihCijenaPoljoprivrednoZemljiste_odnosNaPrethodnuGodinu_7</vt:lpstr>
      <vt:lpstr>'Godišnje izvješće'!promjenaProsjecnihKupoprodajnihCijenaPoljoprivrednoZemljiste_odnosNaPrethodnuGodinu_8</vt:lpstr>
      <vt:lpstr>'Godišnje izvješće'!promjenaProsjecnihKupoprodajnihCijenaPoljoprivrednoZemljiste_odnosNaPrethodnuGodinu_9</vt:lpstr>
      <vt:lpstr>'Godišnje izvješće'!promjenaProsjecnihKupoprodajnihCijenaPoljoprivrednoZemljiste_prosjecnaCijenaEurM2_1</vt:lpstr>
      <vt:lpstr>'Godišnje izvješće'!promjenaProsjecnihKupoprodajnihCijenaPoljoprivrednoZemljiste_prosjecnaCijenaEurM2_10</vt:lpstr>
      <vt:lpstr>'Godišnje izvješće'!promjenaProsjecnihKupoprodajnihCijenaPoljoprivrednoZemljiste_prosjecnaCijenaEurM2_11</vt:lpstr>
      <vt:lpstr>'Godišnje izvješće'!promjenaProsjecnihKupoprodajnihCijenaPoljoprivrednoZemljiste_prosjecnaCijenaEurM2_12</vt:lpstr>
      <vt:lpstr>'Godišnje izvješće'!promjenaProsjecnihKupoprodajnihCijenaPoljoprivrednoZemljiste_prosjecnaCijenaEurM2_13</vt:lpstr>
      <vt:lpstr>'Godišnje izvješće'!promjenaProsjecnihKupoprodajnihCijenaPoljoprivrednoZemljiste_prosjecnaCijenaEurM2_14</vt:lpstr>
      <vt:lpstr>'Godišnje izvješće'!promjenaProsjecnihKupoprodajnihCijenaPoljoprivrednoZemljiste_prosjecnaCijenaEurM2_15</vt:lpstr>
      <vt:lpstr>'Godišnje izvješće'!promjenaProsjecnihKupoprodajnihCijenaPoljoprivrednoZemljiste_prosjecnaCijenaEurM2_2</vt:lpstr>
      <vt:lpstr>'Godišnje izvješće'!promjenaProsjecnihKupoprodajnihCijenaPoljoprivrednoZemljiste_prosjecnaCijenaEurM2_3</vt:lpstr>
      <vt:lpstr>'Godišnje izvješće'!promjenaProsjecnihKupoprodajnihCijenaPoljoprivrednoZemljiste_prosjecnaCijenaEurM2_4</vt:lpstr>
      <vt:lpstr>'Godišnje izvješće'!promjenaProsjecnihKupoprodajnihCijenaPoljoprivrednoZemljiste_prosjecnaCijenaEurM2_5</vt:lpstr>
      <vt:lpstr>'Godišnje izvješće'!promjenaProsjecnihKupoprodajnihCijenaPoljoprivrednoZemljiste_prosjecnaCijenaEurM2_6</vt:lpstr>
      <vt:lpstr>'Godišnje izvješće'!promjenaProsjecnihKupoprodajnihCijenaPoljoprivrednoZemljiste_prosjecnaCijenaEurM2_7</vt:lpstr>
      <vt:lpstr>'Godišnje izvješće'!promjenaProsjecnihKupoprodajnihCijenaPoljoprivrednoZemljiste_prosjecnaCijenaEurM2_8</vt:lpstr>
      <vt:lpstr>'Godišnje izvješće'!promjenaProsjecnihKupoprodajnihCijenaPoljoprivrednoZemljiste_prosjecnaCijenaEurM2_9</vt:lpstr>
      <vt:lpstr>'Godišnje izvješće'!promjenaProsjecnihKupoprodajnihCijenaPoljoprivrednoZemljiste_prosjecnaCijenaKnM2_1</vt:lpstr>
      <vt:lpstr>'Godišnje izvješće'!promjenaProsjecnihKupoprodajnihCijenaPoljoprivrednoZemljiste_prosjecnaCijenaKnM2_10</vt:lpstr>
      <vt:lpstr>'Godišnje izvješće'!promjenaProsjecnihKupoprodajnihCijenaPoljoprivrednoZemljiste_prosjecnaCijenaKnM2_11</vt:lpstr>
      <vt:lpstr>'Godišnje izvješće'!promjenaProsjecnihKupoprodajnihCijenaPoljoprivrednoZemljiste_prosjecnaCijenaKnM2_12</vt:lpstr>
      <vt:lpstr>'Godišnje izvješće'!promjenaProsjecnihKupoprodajnihCijenaPoljoprivrednoZemljiste_prosjecnaCijenaKnM2_13</vt:lpstr>
      <vt:lpstr>'Godišnje izvješće'!promjenaProsjecnihKupoprodajnihCijenaPoljoprivrednoZemljiste_prosjecnaCijenaKnM2_14</vt:lpstr>
      <vt:lpstr>'Godišnje izvješće'!promjenaProsjecnihKupoprodajnihCijenaPoljoprivrednoZemljiste_prosjecnaCijenaKnM2_15</vt:lpstr>
      <vt:lpstr>'Godišnje izvješće'!promjenaProsjecnihKupoprodajnihCijenaPoljoprivrednoZemljiste_prosjecnaCijenaKnM2_2</vt:lpstr>
      <vt:lpstr>'Godišnje izvješće'!promjenaProsjecnihKupoprodajnihCijenaPoljoprivrednoZemljiste_prosjecnaCijenaKnM2_3</vt:lpstr>
      <vt:lpstr>'Godišnje izvješće'!promjenaProsjecnihKupoprodajnihCijenaPoljoprivrednoZemljiste_prosjecnaCijenaKnM2_4</vt:lpstr>
      <vt:lpstr>'Godišnje izvješće'!promjenaProsjecnihKupoprodajnihCijenaPoljoprivrednoZemljiste_prosjecnaCijenaKnM2_5</vt:lpstr>
      <vt:lpstr>'Godišnje izvješće'!promjenaProsjecnihKupoprodajnihCijenaPoljoprivrednoZemljiste_prosjecnaCijenaKnM2_6</vt:lpstr>
      <vt:lpstr>'Godišnje izvješće'!promjenaProsjecnihKupoprodajnihCijenaPoljoprivrednoZemljiste_prosjecnaCijenaKnM2_7</vt:lpstr>
      <vt:lpstr>'Godišnje izvješće'!promjenaProsjecnihKupoprodajnihCijenaPoljoprivrednoZemljiste_prosjecnaCijenaKnM2_8</vt:lpstr>
      <vt:lpstr>'Godišnje izvješće'!promjenaProsjecnihKupoprodajnihCijenaPoljoprivrednoZemljiste_prosjecnaCijenaKnM2_9</vt:lpstr>
      <vt:lpstr>'Godišnje izvješće'!promjenaProsjecnihKupoprodajnihCijenaPoslovniProstor_godina_1</vt:lpstr>
      <vt:lpstr>'Godišnje izvješće'!promjenaProsjecnihKupoprodajnihCijenaPoslovniProstor_godina_10</vt:lpstr>
      <vt:lpstr>'Godišnje izvješće'!promjenaProsjecnihKupoprodajnihCijenaPoslovniProstor_godina_11</vt:lpstr>
      <vt:lpstr>'Godišnje izvješće'!promjenaProsjecnihKupoprodajnihCijenaPoslovniProstor_godina_12</vt:lpstr>
      <vt:lpstr>'Godišnje izvješće'!promjenaProsjecnihKupoprodajnihCijenaPoslovniProstor_godina_13</vt:lpstr>
      <vt:lpstr>'Godišnje izvješće'!promjenaProsjecnihKupoprodajnihCijenaPoslovniProstor_godina_14</vt:lpstr>
      <vt:lpstr>'Godišnje izvješće'!promjenaProsjecnihKupoprodajnihCijenaPoslovniProstor_godina_15</vt:lpstr>
      <vt:lpstr>'Godišnje izvješće'!promjenaProsjecnihKupoprodajnihCijenaPoslovniProstor_godina_2</vt:lpstr>
      <vt:lpstr>'Godišnje izvješće'!promjenaProsjecnihKupoprodajnihCijenaPoslovniProstor_godina_3</vt:lpstr>
      <vt:lpstr>'Godišnje izvješće'!promjenaProsjecnihKupoprodajnihCijenaPoslovniProstor_godina_4</vt:lpstr>
      <vt:lpstr>'Godišnje izvješće'!promjenaProsjecnihKupoprodajnihCijenaPoslovniProstor_godina_5</vt:lpstr>
      <vt:lpstr>'Godišnje izvješće'!promjenaProsjecnihKupoprodajnihCijenaPoslovniProstor_godina_6</vt:lpstr>
      <vt:lpstr>'Godišnje izvješće'!promjenaProsjecnihKupoprodajnihCijenaPoslovniProstor_godina_7</vt:lpstr>
      <vt:lpstr>'Godišnje izvješće'!promjenaProsjecnihKupoprodajnihCijenaPoslovniProstor_godina_8</vt:lpstr>
      <vt:lpstr>'Godišnje izvješće'!promjenaProsjecnihKupoprodajnihCijenaPoslovniProstor_godina_9</vt:lpstr>
      <vt:lpstr>'Godišnje izvješće'!promjenaProsjecnihKupoprodajnihCijenaPoslovniProstor_odnosNaPrethodnuGodinu_1</vt:lpstr>
      <vt:lpstr>'Godišnje izvješće'!promjenaProsjecnihKupoprodajnihCijenaPoslovniProstor_odnosNaPrethodnuGodinu_10</vt:lpstr>
      <vt:lpstr>'Godišnje izvješće'!promjenaProsjecnihKupoprodajnihCijenaPoslovniProstor_odnosNaPrethodnuGodinu_11</vt:lpstr>
      <vt:lpstr>'Godišnje izvješće'!promjenaProsjecnihKupoprodajnihCijenaPoslovniProstor_odnosNaPrethodnuGodinu_12</vt:lpstr>
      <vt:lpstr>'Godišnje izvješće'!promjenaProsjecnihKupoprodajnihCijenaPoslovniProstor_odnosNaPrethodnuGodinu_13</vt:lpstr>
      <vt:lpstr>'Godišnje izvješće'!promjenaProsjecnihKupoprodajnihCijenaPoslovniProstor_odnosNaPrethodnuGodinu_14</vt:lpstr>
      <vt:lpstr>'Godišnje izvješće'!promjenaProsjecnihKupoprodajnihCijenaPoslovniProstor_odnosNaPrethodnuGodinu_15</vt:lpstr>
      <vt:lpstr>'Godišnje izvješće'!promjenaProsjecnihKupoprodajnihCijenaPoslovniProstor_odnosNaPrethodnuGodinu_2</vt:lpstr>
      <vt:lpstr>'Godišnje izvješće'!promjenaProsjecnihKupoprodajnihCijenaPoslovniProstor_odnosNaPrethodnuGodinu_3</vt:lpstr>
      <vt:lpstr>'Godišnje izvješće'!promjenaProsjecnihKupoprodajnihCijenaPoslovniProstor_odnosNaPrethodnuGodinu_4</vt:lpstr>
      <vt:lpstr>'Godišnje izvješće'!promjenaProsjecnihKupoprodajnihCijenaPoslovniProstor_odnosNaPrethodnuGodinu_5</vt:lpstr>
      <vt:lpstr>'Godišnje izvješće'!promjenaProsjecnihKupoprodajnihCijenaPoslovniProstor_odnosNaPrethodnuGodinu_6</vt:lpstr>
      <vt:lpstr>'Godišnje izvješće'!promjenaProsjecnihKupoprodajnihCijenaPoslovniProstor_odnosNaPrethodnuGodinu_7</vt:lpstr>
      <vt:lpstr>'Godišnje izvješće'!promjenaProsjecnihKupoprodajnihCijenaPoslovniProstor_odnosNaPrethodnuGodinu_8</vt:lpstr>
      <vt:lpstr>'Godišnje izvješće'!promjenaProsjecnihKupoprodajnihCijenaPoslovniProstor_odnosNaPrethodnuGodinu_9</vt:lpstr>
      <vt:lpstr>'Godišnje izvješće'!promjenaProsjecnihKupoprodajnihCijenaPoslovniProstor_prosjecnaCijenaEurM2_1</vt:lpstr>
      <vt:lpstr>'Godišnje izvješće'!promjenaProsjecnihKupoprodajnihCijenaPoslovniProstor_prosjecnaCijenaEurM2_10</vt:lpstr>
      <vt:lpstr>'Godišnje izvješće'!promjenaProsjecnihKupoprodajnihCijenaPoslovniProstor_prosjecnaCijenaEurM2_11</vt:lpstr>
      <vt:lpstr>'Godišnje izvješće'!promjenaProsjecnihKupoprodajnihCijenaPoslovniProstor_prosjecnaCijenaEurM2_12</vt:lpstr>
      <vt:lpstr>'Godišnje izvješće'!promjenaProsjecnihKupoprodajnihCijenaPoslovniProstor_prosjecnaCijenaEurM2_13</vt:lpstr>
      <vt:lpstr>'Godišnje izvješće'!promjenaProsjecnihKupoprodajnihCijenaPoslovniProstor_prosjecnaCijenaEurM2_14</vt:lpstr>
      <vt:lpstr>'Godišnje izvješće'!promjenaProsjecnihKupoprodajnihCijenaPoslovniProstor_prosjecnaCijenaEurM2_15</vt:lpstr>
      <vt:lpstr>'Godišnje izvješće'!promjenaProsjecnihKupoprodajnihCijenaPoslovniProstor_prosjecnaCijenaEurM2_2</vt:lpstr>
      <vt:lpstr>'Godišnje izvješće'!promjenaProsjecnihKupoprodajnihCijenaPoslovniProstor_prosjecnaCijenaEurM2_3</vt:lpstr>
      <vt:lpstr>'Godišnje izvješće'!promjenaProsjecnihKupoprodajnihCijenaPoslovniProstor_prosjecnaCijenaEurM2_4</vt:lpstr>
      <vt:lpstr>'Godišnje izvješće'!promjenaProsjecnihKupoprodajnihCijenaPoslovniProstor_prosjecnaCijenaEurM2_5</vt:lpstr>
      <vt:lpstr>'Godišnje izvješće'!promjenaProsjecnihKupoprodajnihCijenaPoslovniProstor_prosjecnaCijenaEurM2_6</vt:lpstr>
      <vt:lpstr>'Godišnje izvješće'!promjenaProsjecnihKupoprodajnihCijenaPoslovniProstor_prosjecnaCijenaEurM2_7</vt:lpstr>
      <vt:lpstr>'Godišnje izvješće'!promjenaProsjecnihKupoprodajnihCijenaPoslovniProstor_prosjecnaCijenaEurM2_8</vt:lpstr>
      <vt:lpstr>'Godišnje izvješće'!promjenaProsjecnihKupoprodajnihCijenaPoslovniProstor_prosjecnaCijenaEurM2_9</vt:lpstr>
      <vt:lpstr>'Godišnje izvješće'!promjenaProsjecnihKupoprodajnihCijenaPoslovniProstor_prosjecnaCijenaKnM2_1</vt:lpstr>
      <vt:lpstr>'Godišnje izvješće'!promjenaProsjecnihKupoprodajnihCijenaPoslovniProstor_prosjecnaCijenaKnM2_10</vt:lpstr>
      <vt:lpstr>'Godišnje izvješće'!promjenaProsjecnihKupoprodajnihCijenaPoslovniProstor_prosjecnaCijenaKnM2_11</vt:lpstr>
      <vt:lpstr>'Godišnje izvješće'!promjenaProsjecnihKupoprodajnihCijenaPoslovniProstor_prosjecnaCijenaKnM2_12</vt:lpstr>
      <vt:lpstr>'Godišnje izvješće'!promjenaProsjecnihKupoprodajnihCijenaPoslovniProstor_prosjecnaCijenaKnM2_13</vt:lpstr>
      <vt:lpstr>'Godišnje izvješće'!promjenaProsjecnihKupoprodajnihCijenaPoslovniProstor_prosjecnaCijenaKnM2_14</vt:lpstr>
      <vt:lpstr>'Godišnje izvješće'!promjenaProsjecnihKupoprodajnihCijenaPoslovniProstor_prosjecnaCijenaKnM2_15</vt:lpstr>
      <vt:lpstr>'Godišnje izvješće'!promjenaProsjecnihKupoprodajnihCijenaPoslovniProstor_prosjecnaCijenaKnM2_2</vt:lpstr>
      <vt:lpstr>'Godišnje izvješće'!promjenaProsjecnihKupoprodajnihCijenaPoslovniProstor_prosjecnaCijenaKnM2_3</vt:lpstr>
      <vt:lpstr>'Godišnje izvješće'!promjenaProsjecnihKupoprodajnihCijenaPoslovniProstor_prosjecnaCijenaKnM2_4</vt:lpstr>
      <vt:lpstr>'Godišnje izvješće'!promjenaProsjecnihKupoprodajnihCijenaPoslovniProstor_prosjecnaCijenaKnM2_5</vt:lpstr>
      <vt:lpstr>'Godišnje izvješće'!promjenaProsjecnihKupoprodajnihCijenaPoslovniProstor_prosjecnaCijenaKnM2_6</vt:lpstr>
      <vt:lpstr>'Godišnje izvješće'!promjenaProsjecnihKupoprodajnihCijenaPoslovniProstor_prosjecnaCijenaKnM2_7</vt:lpstr>
      <vt:lpstr>'Godišnje izvješće'!promjenaProsjecnihKupoprodajnihCijenaPoslovniProstor_prosjecnaCijenaKnM2_8</vt:lpstr>
      <vt:lpstr>'Godišnje izvješće'!promjenaProsjecnihKupoprodajnihCijenaPoslovniProstor_prosjecnaCijenaKnM2_9</vt:lpstr>
      <vt:lpstr>'Godišnje izvješće'!promjenaProsjecnihKupoprodajnihCijenaStan_godina_1</vt:lpstr>
      <vt:lpstr>'Godišnje izvješće'!promjenaProsjecnihKupoprodajnihCijenaStan_godina_10</vt:lpstr>
      <vt:lpstr>'Godišnje izvješće'!promjenaProsjecnihKupoprodajnihCijenaStan_godina_11</vt:lpstr>
      <vt:lpstr>'Godišnje izvješće'!promjenaProsjecnihKupoprodajnihCijenaStan_godina_12</vt:lpstr>
      <vt:lpstr>'Godišnje izvješće'!promjenaProsjecnihKupoprodajnihCijenaStan_godina_13</vt:lpstr>
      <vt:lpstr>'Godišnje izvješće'!promjenaProsjecnihKupoprodajnihCijenaStan_godina_14</vt:lpstr>
      <vt:lpstr>'Godišnje izvješće'!promjenaProsjecnihKupoprodajnihCijenaStan_godina_15</vt:lpstr>
      <vt:lpstr>'Godišnje izvješće'!promjenaProsjecnihKupoprodajnihCijenaStan_godina_2</vt:lpstr>
      <vt:lpstr>'Godišnje izvješće'!promjenaProsjecnihKupoprodajnihCijenaStan_godina_3</vt:lpstr>
      <vt:lpstr>'Godišnje izvješće'!promjenaProsjecnihKupoprodajnihCijenaStan_godina_4</vt:lpstr>
      <vt:lpstr>'Godišnje izvješće'!promjenaProsjecnihKupoprodajnihCijenaStan_godina_5</vt:lpstr>
      <vt:lpstr>'Godišnje izvješće'!promjenaProsjecnihKupoprodajnihCijenaStan_godina_6</vt:lpstr>
      <vt:lpstr>'Godišnje izvješće'!promjenaProsjecnihKupoprodajnihCijenaStan_godina_7</vt:lpstr>
      <vt:lpstr>'Godišnje izvješće'!promjenaProsjecnihKupoprodajnihCijenaStan_godina_8</vt:lpstr>
      <vt:lpstr>'Godišnje izvješće'!promjenaProsjecnihKupoprodajnihCijenaStan_godina_9</vt:lpstr>
      <vt:lpstr>'Godišnje izvješće'!promjenaProsjecnihKupoprodajnihCijenaStan_odnosNaPrethodnuGodinu_1</vt:lpstr>
      <vt:lpstr>'Godišnje izvješće'!promjenaProsjecnihKupoprodajnihCijenaStan_odnosNaPrethodnuGodinu_10</vt:lpstr>
      <vt:lpstr>'Godišnje izvješće'!promjenaProsjecnihKupoprodajnihCijenaStan_odnosNaPrethodnuGodinu_11</vt:lpstr>
      <vt:lpstr>'Godišnje izvješće'!promjenaProsjecnihKupoprodajnihCijenaStan_odnosNaPrethodnuGodinu_12</vt:lpstr>
      <vt:lpstr>'Godišnje izvješće'!promjenaProsjecnihKupoprodajnihCijenaStan_odnosNaPrethodnuGodinu_13</vt:lpstr>
      <vt:lpstr>'Godišnje izvješće'!promjenaProsjecnihKupoprodajnihCijenaStan_odnosNaPrethodnuGodinu_14</vt:lpstr>
      <vt:lpstr>'Godišnje izvješće'!promjenaProsjecnihKupoprodajnihCijenaStan_odnosNaPrethodnuGodinu_15</vt:lpstr>
      <vt:lpstr>'Godišnje izvješće'!promjenaProsjecnihKupoprodajnihCijenaStan_odnosNaPrethodnuGodinu_2</vt:lpstr>
      <vt:lpstr>'Godišnje izvješće'!promjenaProsjecnihKupoprodajnihCijenaStan_odnosNaPrethodnuGodinu_3</vt:lpstr>
      <vt:lpstr>'Godišnje izvješće'!promjenaProsjecnihKupoprodajnihCijenaStan_odnosNaPrethodnuGodinu_4</vt:lpstr>
      <vt:lpstr>'Godišnje izvješće'!promjenaProsjecnihKupoprodajnihCijenaStan_odnosNaPrethodnuGodinu_5</vt:lpstr>
      <vt:lpstr>'Godišnje izvješće'!promjenaProsjecnihKupoprodajnihCijenaStan_odnosNaPrethodnuGodinu_6</vt:lpstr>
      <vt:lpstr>'Godišnje izvješće'!promjenaProsjecnihKupoprodajnihCijenaStan_odnosNaPrethodnuGodinu_7</vt:lpstr>
      <vt:lpstr>'Godišnje izvješće'!promjenaProsjecnihKupoprodajnihCijenaStan_odnosNaPrethodnuGodinu_8</vt:lpstr>
      <vt:lpstr>'Godišnje izvješće'!promjenaProsjecnihKupoprodajnihCijenaStan_odnosNaPrethodnuGodinu_9</vt:lpstr>
      <vt:lpstr>'Godišnje izvješće'!promjenaProsjecnihKupoprodajnihCijenaStan_prosjecnaCijenaEurM2_1</vt:lpstr>
      <vt:lpstr>'Godišnje izvješće'!promjenaProsjecnihKupoprodajnihCijenaStan_prosjecnaCijenaEurM2_10</vt:lpstr>
      <vt:lpstr>'Godišnje izvješće'!promjenaProsjecnihKupoprodajnihCijenaStan_prosjecnaCijenaEurM2_11</vt:lpstr>
      <vt:lpstr>'Godišnje izvješće'!promjenaProsjecnihKupoprodajnihCijenaStan_prosjecnaCijenaEurM2_12</vt:lpstr>
      <vt:lpstr>'Godišnje izvješće'!promjenaProsjecnihKupoprodajnihCijenaStan_prosjecnaCijenaEurM2_13</vt:lpstr>
      <vt:lpstr>'Godišnje izvješće'!promjenaProsjecnihKupoprodajnihCijenaStan_prosjecnaCijenaEurM2_14</vt:lpstr>
      <vt:lpstr>'Godišnje izvješće'!promjenaProsjecnihKupoprodajnihCijenaStan_prosjecnaCijenaEurM2_15</vt:lpstr>
      <vt:lpstr>'Godišnje izvješće'!promjenaProsjecnihKupoprodajnihCijenaStan_prosjecnaCijenaEurM2_2</vt:lpstr>
      <vt:lpstr>'Godišnje izvješće'!promjenaProsjecnihKupoprodajnihCijenaStan_prosjecnaCijenaEurM2_3</vt:lpstr>
      <vt:lpstr>'Godišnje izvješće'!promjenaProsjecnihKupoprodajnihCijenaStan_prosjecnaCijenaEurM2_4</vt:lpstr>
      <vt:lpstr>'Godišnje izvješće'!promjenaProsjecnihKupoprodajnihCijenaStan_prosjecnaCijenaEurM2_5</vt:lpstr>
      <vt:lpstr>'Godišnje izvješće'!promjenaProsjecnihKupoprodajnihCijenaStan_prosjecnaCijenaEurM2_6</vt:lpstr>
      <vt:lpstr>'Godišnje izvješće'!promjenaProsjecnihKupoprodajnihCijenaStan_prosjecnaCijenaEurM2_7</vt:lpstr>
      <vt:lpstr>'Godišnje izvješće'!promjenaProsjecnihKupoprodajnihCijenaStan_prosjecnaCijenaEurM2_8</vt:lpstr>
      <vt:lpstr>'Godišnje izvješće'!promjenaProsjecnihKupoprodajnihCijenaStan_prosjecnaCijenaEurM2_9</vt:lpstr>
      <vt:lpstr>'Godišnje izvješće'!promjenaProsjecnihKupoprodajnihCijenaStan_prosjecnaCijenaKnM2_1</vt:lpstr>
      <vt:lpstr>'Godišnje izvješće'!promjenaProsjecnihKupoprodajnihCijenaStan_prosjecnaCijenaKnM2_10</vt:lpstr>
      <vt:lpstr>'Godišnje izvješće'!promjenaProsjecnihKupoprodajnihCijenaStan_prosjecnaCijenaKnM2_11</vt:lpstr>
      <vt:lpstr>'Godišnje izvješće'!promjenaProsjecnihKupoprodajnihCijenaStan_prosjecnaCijenaKnM2_12</vt:lpstr>
      <vt:lpstr>'Godišnje izvješće'!promjenaProsjecnihKupoprodajnihCijenaStan_prosjecnaCijenaKnM2_13</vt:lpstr>
      <vt:lpstr>'Godišnje izvješće'!promjenaProsjecnihKupoprodajnihCijenaStan_prosjecnaCijenaKnM2_14</vt:lpstr>
      <vt:lpstr>'Godišnje izvješće'!promjenaProsjecnihKupoprodajnihCijenaStan_prosjecnaCijenaKnM2_15</vt:lpstr>
      <vt:lpstr>'Godišnje izvješće'!promjenaProsjecnihKupoprodajnihCijenaStan_prosjecnaCijenaKnM2_2</vt:lpstr>
      <vt:lpstr>'Godišnje izvješće'!promjenaProsjecnihKupoprodajnihCijenaStan_prosjecnaCijenaKnM2_3</vt:lpstr>
      <vt:lpstr>'Godišnje izvješće'!promjenaProsjecnihKupoprodajnihCijenaStan_prosjecnaCijenaKnM2_4</vt:lpstr>
      <vt:lpstr>'Godišnje izvješće'!promjenaProsjecnihKupoprodajnihCijenaStan_prosjecnaCijenaKnM2_5</vt:lpstr>
      <vt:lpstr>'Godišnje izvješće'!promjenaProsjecnihKupoprodajnihCijenaStan_prosjecnaCijenaKnM2_6</vt:lpstr>
      <vt:lpstr>'Godišnje izvješće'!promjenaProsjecnihKupoprodajnihCijenaStan_prosjecnaCijenaKnM2_7</vt:lpstr>
      <vt:lpstr>'Godišnje izvješće'!promjenaProsjecnihKupoprodajnihCijenaStan_prosjecnaCijenaKnM2_8</vt:lpstr>
      <vt:lpstr>'Godišnje izvješće'!promjenaProsjecnihKupoprodajnihCijenaStan_prosjecnaCijenaKnM2_9</vt:lpstr>
      <vt:lpstr>'Godišnje izvješće'!promjenaProsjecnihKupoprodajnihCijenaSumskoZemljiste_godina_1</vt:lpstr>
      <vt:lpstr>'Godišnje izvješće'!promjenaProsjecnihKupoprodajnihCijenaSumskoZemljiste_godina_10</vt:lpstr>
      <vt:lpstr>'Godišnje izvješće'!promjenaProsjecnihKupoprodajnihCijenaSumskoZemljiste_godina_11</vt:lpstr>
      <vt:lpstr>'Godišnje izvješće'!promjenaProsjecnihKupoprodajnihCijenaSumskoZemljiste_godina_12</vt:lpstr>
      <vt:lpstr>'Godišnje izvješće'!promjenaProsjecnihKupoprodajnihCijenaSumskoZemljiste_godina_13</vt:lpstr>
      <vt:lpstr>'Godišnje izvješće'!promjenaProsjecnihKupoprodajnihCijenaSumskoZemljiste_godina_14</vt:lpstr>
      <vt:lpstr>'Godišnje izvješće'!promjenaProsjecnihKupoprodajnihCijenaSumskoZemljiste_godina_15</vt:lpstr>
      <vt:lpstr>'Godišnje izvješće'!promjenaProsjecnihKupoprodajnihCijenaSumskoZemljiste_godina_2</vt:lpstr>
      <vt:lpstr>'Godišnje izvješće'!promjenaProsjecnihKupoprodajnihCijenaSumskoZemljiste_godina_3</vt:lpstr>
      <vt:lpstr>'Godišnje izvješće'!promjenaProsjecnihKupoprodajnihCijenaSumskoZemljiste_godina_4</vt:lpstr>
      <vt:lpstr>'Godišnje izvješće'!promjenaProsjecnihKupoprodajnihCijenaSumskoZemljiste_godina_5</vt:lpstr>
      <vt:lpstr>'Godišnje izvješće'!promjenaProsjecnihKupoprodajnihCijenaSumskoZemljiste_godina_6</vt:lpstr>
      <vt:lpstr>'Godišnje izvješće'!promjenaProsjecnihKupoprodajnihCijenaSumskoZemljiste_godina_7</vt:lpstr>
      <vt:lpstr>'Godišnje izvješće'!promjenaProsjecnihKupoprodajnihCijenaSumskoZemljiste_godina_8</vt:lpstr>
      <vt:lpstr>'Godišnje izvješće'!promjenaProsjecnihKupoprodajnihCijenaSumskoZemljiste_godina_9</vt:lpstr>
      <vt:lpstr>'Godišnje izvješće'!promjenaProsjecnihKupoprodajnihCijenaSumskoZemljiste_odnosNaPrethodnuGodinu_1</vt:lpstr>
      <vt:lpstr>'Godišnje izvješće'!promjenaProsjecnihKupoprodajnihCijenaSumskoZemljiste_odnosNaPrethodnuGodinu_10</vt:lpstr>
      <vt:lpstr>'Godišnje izvješće'!promjenaProsjecnihKupoprodajnihCijenaSumskoZemljiste_odnosNaPrethodnuGodinu_11</vt:lpstr>
      <vt:lpstr>'Godišnje izvješće'!promjenaProsjecnihKupoprodajnihCijenaSumskoZemljiste_odnosNaPrethodnuGodinu_12</vt:lpstr>
      <vt:lpstr>'Godišnje izvješće'!promjenaProsjecnihKupoprodajnihCijenaSumskoZemljiste_odnosNaPrethodnuGodinu_13</vt:lpstr>
      <vt:lpstr>'Godišnje izvješće'!promjenaProsjecnihKupoprodajnihCijenaSumskoZemljiste_odnosNaPrethodnuGodinu_14</vt:lpstr>
      <vt:lpstr>'Godišnje izvješće'!promjenaProsjecnihKupoprodajnihCijenaSumskoZemljiste_odnosNaPrethodnuGodinu_15</vt:lpstr>
      <vt:lpstr>'Godišnje izvješće'!promjenaProsjecnihKupoprodajnihCijenaSumskoZemljiste_odnosNaPrethodnuGodinu_2</vt:lpstr>
      <vt:lpstr>'Godišnje izvješće'!promjenaProsjecnihKupoprodajnihCijenaSumskoZemljiste_odnosNaPrethodnuGodinu_3</vt:lpstr>
      <vt:lpstr>'Godišnje izvješće'!promjenaProsjecnihKupoprodajnihCijenaSumskoZemljiste_odnosNaPrethodnuGodinu_4</vt:lpstr>
      <vt:lpstr>'Godišnje izvješće'!promjenaProsjecnihKupoprodajnihCijenaSumskoZemljiste_odnosNaPrethodnuGodinu_5</vt:lpstr>
      <vt:lpstr>'Godišnje izvješće'!promjenaProsjecnihKupoprodajnihCijenaSumskoZemljiste_odnosNaPrethodnuGodinu_6</vt:lpstr>
      <vt:lpstr>'Godišnje izvješće'!promjenaProsjecnihKupoprodajnihCijenaSumskoZemljiste_odnosNaPrethodnuGodinu_7</vt:lpstr>
      <vt:lpstr>'Godišnje izvješće'!promjenaProsjecnihKupoprodajnihCijenaSumskoZemljiste_odnosNaPrethodnuGodinu_8</vt:lpstr>
      <vt:lpstr>'Godišnje izvješće'!promjenaProsjecnihKupoprodajnihCijenaSumskoZemljiste_odnosNaPrethodnuGodinu_9</vt:lpstr>
      <vt:lpstr>'Godišnje izvješće'!promjenaProsjecnihKupoprodajnihCijenaSumskoZemljiste_prosjecnaCijenaEurM2_1</vt:lpstr>
      <vt:lpstr>'Godišnje izvješće'!promjenaProsjecnihKupoprodajnihCijenaSumskoZemljiste_prosjecnaCijenaEurM2_10</vt:lpstr>
      <vt:lpstr>'Godišnje izvješće'!promjenaProsjecnihKupoprodajnihCijenaSumskoZemljiste_prosjecnaCijenaEurM2_11</vt:lpstr>
      <vt:lpstr>'Godišnje izvješće'!promjenaProsjecnihKupoprodajnihCijenaSumskoZemljiste_prosjecnaCijenaEurM2_12</vt:lpstr>
      <vt:lpstr>'Godišnje izvješće'!promjenaProsjecnihKupoprodajnihCijenaSumskoZemljiste_prosjecnaCijenaEurM2_13</vt:lpstr>
      <vt:lpstr>'Godišnje izvješće'!promjenaProsjecnihKupoprodajnihCijenaSumskoZemljiste_prosjecnaCijenaEurM2_14</vt:lpstr>
      <vt:lpstr>'Godišnje izvješće'!promjenaProsjecnihKupoprodajnihCijenaSumskoZemljiste_prosjecnaCijenaEurM2_15</vt:lpstr>
      <vt:lpstr>'Godišnje izvješće'!promjenaProsjecnihKupoprodajnihCijenaSumskoZemljiste_prosjecnaCijenaEurM2_2</vt:lpstr>
      <vt:lpstr>'Godišnje izvješće'!promjenaProsjecnihKupoprodajnihCijenaSumskoZemljiste_prosjecnaCijenaEurM2_3</vt:lpstr>
      <vt:lpstr>'Godišnje izvješće'!promjenaProsjecnihKupoprodajnihCijenaSumskoZemljiste_prosjecnaCijenaEurM2_4</vt:lpstr>
      <vt:lpstr>'Godišnje izvješće'!promjenaProsjecnihKupoprodajnihCijenaSumskoZemljiste_prosjecnaCijenaEurM2_5</vt:lpstr>
      <vt:lpstr>'Godišnje izvješće'!promjenaProsjecnihKupoprodajnihCijenaSumskoZemljiste_prosjecnaCijenaEurM2_6</vt:lpstr>
      <vt:lpstr>'Godišnje izvješće'!promjenaProsjecnihKupoprodajnihCijenaSumskoZemljiste_prosjecnaCijenaEurM2_7</vt:lpstr>
      <vt:lpstr>'Godišnje izvješće'!promjenaProsjecnihKupoprodajnihCijenaSumskoZemljiste_prosjecnaCijenaEurM2_8</vt:lpstr>
      <vt:lpstr>'Godišnje izvješće'!promjenaProsjecnihKupoprodajnihCijenaSumskoZemljiste_prosjecnaCijenaEurM2_9</vt:lpstr>
      <vt:lpstr>'Godišnje izvješće'!promjenaProsjecnihKupoprodajnihCijenaSumskoZemljiste_prosjecnaCijenaKnM2_1</vt:lpstr>
      <vt:lpstr>'Godišnje izvješće'!promjenaProsjecnihKupoprodajnihCijenaSumskoZemljiste_prosjecnaCijenaKnM2_10</vt:lpstr>
      <vt:lpstr>'Godišnje izvješće'!promjenaProsjecnihKupoprodajnihCijenaSumskoZemljiste_prosjecnaCijenaKnM2_11</vt:lpstr>
      <vt:lpstr>'Godišnje izvješće'!promjenaProsjecnihKupoprodajnihCijenaSumskoZemljiste_prosjecnaCijenaKnM2_12</vt:lpstr>
      <vt:lpstr>'Godišnje izvješće'!promjenaProsjecnihKupoprodajnihCijenaSumskoZemljiste_prosjecnaCijenaKnM2_13</vt:lpstr>
      <vt:lpstr>'Godišnje izvješće'!promjenaProsjecnihKupoprodajnihCijenaSumskoZemljiste_prosjecnaCijenaKnM2_14</vt:lpstr>
      <vt:lpstr>'Godišnje izvješće'!promjenaProsjecnihKupoprodajnihCijenaSumskoZemljiste_prosjecnaCijenaKnM2_15</vt:lpstr>
      <vt:lpstr>'Godišnje izvješće'!promjenaProsjecnihKupoprodajnihCijenaSumskoZemljiste_prosjecnaCijenaKnM2_2</vt:lpstr>
      <vt:lpstr>'Godišnje izvješće'!promjenaProsjecnihKupoprodajnihCijenaSumskoZemljiste_prosjecnaCijenaKnM2_3</vt:lpstr>
      <vt:lpstr>'Godišnje izvješće'!promjenaProsjecnihKupoprodajnihCijenaSumskoZemljiste_prosjecnaCijenaKnM2_4</vt:lpstr>
      <vt:lpstr>'Godišnje izvješće'!promjenaProsjecnihKupoprodajnihCijenaSumskoZemljiste_prosjecnaCijenaKnM2_5</vt:lpstr>
      <vt:lpstr>'Godišnje izvješće'!promjenaProsjecnihKupoprodajnihCijenaSumskoZemljiste_prosjecnaCijenaKnM2_6</vt:lpstr>
      <vt:lpstr>'Godišnje izvješće'!promjenaProsjecnihKupoprodajnihCijenaSumskoZemljiste_prosjecnaCijenaKnM2_7</vt:lpstr>
      <vt:lpstr>'Godišnje izvješće'!promjenaProsjecnihKupoprodajnihCijenaSumskoZemljiste_prosjecnaCijenaKnM2_8</vt:lpstr>
      <vt:lpstr>'Godišnje izvješće'!promjenaProsjecnihKupoprodajnihCijenaSumskoZemljiste_prosjecnaCijenaKnM2_9</vt:lpstr>
      <vt:lpstr>'Godišnje izvješće'!rekapitulacijaGradevinskoZemljisteKupoprodaja_kupoprodaja</vt:lpstr>
      <vt:lpstr>'Godišnje izvješće'!rekapitulacijaGradevinskoZemljisteKupoprodaja_prosjecnaCijenaEurM2</vt:lpstr>
      <vt:lpstr>'Godišnje izvješće'!rekapitulacijaGradevinskoZemljisteKupoprodaja_prosjecnaCijenaKnM2</vt:lpstr>
      <vt:lpstr>'Godišnje izvješće'!rekapitulacijaGradevinskoZemljisteKupoprodaja_ukPovNekM2</vt:lpstr>
      <vt:lpstr>'Godišnje izvješće'!rekapitulacijaGradevinskoZemljisteKupoprodaja_ukVrijTransEur</vt:lpstr>
      <vt:lpstr>'Godišnje izvješće'!rekapitulacijaGradevinskoZemljisteKupoprodaja_ukVrijTransKn</vt:lpstr>
      <vt:lpstr>'Godišnje izvješće'!rekapitulacijaGradevinskoZemljisteKupoprodajaPoGradOpcina_gradOpcina_1</vt:lpstr>
      <vt:lpstr>'Godišnje izvješće'!rekapitulacijaGradevinskoZemljisteKupoprodajaPoGradOpcina_gradOpcina_10</vt:lpstr>
      <vt:lpstr>'Godišnje izvješće'!rekapitulacijaGradevinskoZemljisteKupoprodajaPoGradOpcina_gradOpcina_11</vt:lpstr>
      <vt:lpstr>'Godišnje izvješće'!rekapitulacijaGradevinskoZemljisteKupoprodajaPoGradOpcina_gradOpcina_12</vt:lpstr>
      <vt:lpstr>'Godišnje izvješće'!rekapitulacijaGradevinskoZemljisteKupoprodajaPoGradOpcina_gradOpcina_13</vt:lpstr>
      <vt:lpstr>'Godišnje izvješće'!rekapitulacijaGradevinskoZemljisteKupoprodajaPoGradOpcina_gradOpcina_14</vt:lpstr>
      <vt:lpstr>'Godišnje izvješće'!rekapitulacijaGradevinskoZemljisteKupoprodajaPoGradOpcina_gradOpcina_15</vt:lpstr>
      <vt:lpstr>'Godišnje izvješće'!rekapitulacijaGradevinskoZemljisteKupoprodajaPoGradOpcina_gradOpcina_16</vt:lpstr>
      <vt:lpstr>'Godišnje izvješće'!rekapitulacijaGradevinskoZemljisteKupoprodajaPoGradOpcina_gradOpcina_17</vt:lpstr>
      <vt:lpstr>'Godišnje izvješće'!rekapitulacijaGradevinskoZemljisteKupoprodajaPoGradOpcina_gradOpcina_18</vt:lpstr>
      <vt:lpstr>'Godišnje izvješće'!rekapitulacijaGradevinskoZemljisteKupoprodajaPoGradOpcina_gradOpcina_19</vt:lpstr>
      <vt:lpstr>'Godišnje izvješće'!rekapitulacijaGradevinskoZemljisteKupoprodajaPoGradOpcina_gradOpcina_2</vt:lpstr>
      <vt:lpstr>'Godišnje izvješće'!rekapitulacijaGradevinskoZemljisteKupoprodajaPoGradOpcina_gradOpcina_20</vt:lpstr>
      <vt:lpstr>'Godišnje izvješće'!rekapitulacijaGradevinskoZemljisteKupoprodajaPoGradOpcina_gradOpcina_21</vt:lpstr>
      <vt:lpstr>'Godišnje izvješće'!rekapitulacijaGradevinskoZemljisteKupoprodajaPoGradOpcina_gradOpcina_22</vt:lpstr>
      <vt:lpstr>'Godišnje izvješće'!rekapitulacijaGradevinskoZemljisteKupoprodajaPoGradOpcina_gradOpcina_23</vt:lpstr>
      <vt:lpstr>'Godišnje izvješće'!rekapitulacijaGradevinskoZemljisteKupoprodajaPoGradOpcina_gradOpcina_24</vt:lpstr>
      <vt:lpstr>'Godišnje izvješće'!rekapitulacijaGradevinskoZemljisteKupoprodajaPoGradOpcina_gradOpcina_25</vt:lpstr>
      <vt:lpstr>'Godišnje izvješće'!rekapitulacijaGradevinskoZemljisteKupoprodajaPoGradOpcina_gradOpcina_26</vt:lpstr>
      <vt:lpstr>'Godišnje izvješće'!rekapitulacijaGradevinskoZemljisteKupoprodajaPoGradOpcina_gradOpcina_27</vt:lpstr>
      <vt:lpstr>'Godišnje izvješće'!rekapitulacijaGradevinskoZemljisteKupoprodajaPoGradOpcina_gradOpcina_28</vt:lpstr>
      <vt:lpstr>'Godišnje izvješće'!rekapitulacijaGradevinskoZemljisteKupoprodajaPoGradOpcina_gradOpcina_29</vt:lpstr>
      <vt:lpstr>'Godišnje izvješće'!rekapitulacijaGradevinskoZemljisteKupoprodajaPoGradOpcina_gradOpcina_3</vt:lpstr>
      <vt:lpstr>'Godišnje izvješće'!rekapitulacijaGradevinskoZemljisteKupoprodajaPoGradOpcina_gradOpcina_30</vt:lpstr>
      <vt:lpstr>'Godišnje izvješće'!rekapitulacijaGradevinskoZemljisteKupoprodajaPoGradOpcina_gradOpcina_31</vt:lpstr>
      <vt:lpstr>'Godišnje izvješće'!rekapitulacijaGradevinskoZemljisteKupoprodajaPoGradOpcina_gradOpcina_32</vt:lpstr>
      <vt:lpstr>'Godišnje izvješće'!rekapitulacijaGradevinskoZemljisteKupoprodajaPoGradOpcina_gradOpcina_33</vt:lpstr>
      <vt:lpstr>'Godišnje izvješće'!rekapitulacijaGradevinskoZemljisteKupoprodajaPoGradOpcina_gradOpcina_34</vt:lpstr>
      <vt:lpstr>'Godišnje izvješće'!rekapitulacijaGradevinskoZemljisteKupoprodajaPoGradOpcina_gradOpcina_35</vt:lpstr>
      <vt:lpstr>'Godišnje izvješće'!rekapitulacijaGradevinskoZemljisteKupoprodajaPoGradOpcina_gradOpcina_36</vt:lpstr>
      <vt:lpstr>'Godišnje izvješće'!rekapitulacijaGradevinskoZemljisteKupoprodajaPoGradOpcina_gradOpcina_37</vt:lpstr>
      <vt:lpstr>'Godišnje izvješće'!rekapitulacijaGradevinskoZemljisteKupoprodajaPoGradOpcina_gradOpcina_38</vt:lpstr>
      <vt:lpstr>'Godišnje izvješće'!rekapitulacijaGradevinskoZemljisteKupoprodajaPoGradOpcina_gradOpcina_39</vt:lpstr>
      <vt:lpstr>'Godišnje izvješće'!rekapitulacijaGradevinskoZemljisteKupoprodajaPoGradOpcina_gradOpcina_4</vt:lpstr>
      <vt:lpstr>'Godišnje izvješće'!rekapitulacijaGradevinskoZemljisteKupoprodajaPoGradOpcina_gradOpcina_40</vt:lpstr>
      <vt:lpstr>'Godišnje izvješće'!rekapitulacijaGradevinskoZemljisteKupoprodajaPoGradOpcina_gradOpcina_41</vt:lpstr>
      <vt:lpstr>'Godišnje izvješće'!rekapitulacijaGradevinskoZemljisteKupoprodajaPoGradOpcina_gradOpcina_42</vt:lpstr>
      <vt:lpstr>'Godišnje izvješće'!rekapitulacijaGradevinskoZemljisteKupoprodajaPoGradOpcina_gradOpcina_43</vt:lpstr>
      <vt:lpstr>'Godišnje izvješće'!rekapitulacijaGradevinskoZemljisteKupoprodajaPoGradOpcina_gradOpcina_44</vt:lpstr>
      <vt:lpstr>'Godišnje izvješće'!rekapitulacijaGradevinskoZemljisteKupoprodajaPoGradOpcina_gradOpcina_45</vt:lpstr>
      <vt:lpstr>'Godišnje izvješće'!rekapitulacijaGradevinskoZemljisteKupoprodajaPoGradOpcina_gradOpcina_46</vt:lpstr>
      <vt:lpstr>'Godišnje izvješće'!rekapitulacijaGradevinskoZemljisteKupoprodajaPoGradOpcina_gradOpcina_47</vt:lpstr>
      <vt:lpstr>'Godišnje izvješće'!rekapitulacijaGradevinskoZemljisteKupoprodajaPoGradOpcina_gradOpcina_48</vt:lpstr>
      <vt:lpstr>'Godišnje izvješće'!rekapitulacijaGradevinskoZemljisteKupoprodajaPoGradOpcina_gradOpcina_49</vt:lpstr>
      <vt:lpstr>'Godišnje izvješće'!rekapitulacijaGradevinskoZemljisteKupoprodajaPoGradOpcina_gradOpcina_5</vt:lpstr>
      <vt:lpstr>'Godišnje izvješće'!rekapitulacijaGradevinskoZemljisteKupoprodajaPoGradOpcina_gradOpcina_50</vt:lpstr>
      <vt:lpstr>'Godišnje izvješće'!rekapitulacijaGradevinskoZemljisteKupoprodajaPoGradOpcina_gradOpcina_51</vt:lpstr>
      <vt:lpstr>'Godišnje izvješće'!rekapitulacijaGradevinskoZemljisteKupoprodajaPoGradOpcina_gradOpcina_52</vt:lpstr>
      <vt:lpstr>'Godišnje izvješće'!rekapitulacijaGradevinskoZemljisteKupoprodajaPoGradOpcina_gradOpcina_53</vt:lpstr>
      <vt:lpstr>'Godišnje izvješće'!rekapitulacijaGradevinskoZemljisteKupoprodajaPoGradOpcina_gradOpcina_54</vt:lpstr>
      <vt:lpstr>'Godišnje izvješće'!rekapitulacijaGradevinskoZemljisteKupoprodajaPoGradOpcina_gradOpcina_55</vt:lpstr>
      <vt:lpstr>'Godišnje izvješće'!rekapitulacijaGradevinskoZemljisteKupoprodajaPoGradOpcina_gradOpcina_56</vt:lpstr>
      <vt:lpstr>'Godišnje izvješće'!rekapitulacijaGradevinskoZemljisteKupoprodajaPoGradOpcina_gradOpcina_57</vt:lpstr>
      <vt:lpstr>'Godišnje izvješće'!rekapitulacijaGradevinskoZemljisteKupoprodajaPoGradOpcina_gradOpcina_58</vt:lpstr>
      <vt:lpstr>'Godišnje izvješće'!rekapitulacijaGradevinskoZemljisteKupoprodajaPoGradOpcina_gradOpcina_59</vt:lpstr>
      <vt:lpstr>'Godišnje izvješće'!rekapitulacijaGradevinskoZemljisteKupoprodajaPoGradOpcina_gradOpcina_6</vt:lpstr>
      <vt:lpstr>'Godišnje izvješće'!rekapitulacijaGradevinskoZemljisteKupoprodajaPoGradOpcina_gradOpcina_60</vt:lpstr>
      <vt:lpstr>'Godišnje izvješće'!rekapitulacijaGradevinskoZemljisteKupoprodajaPoGradOpcina_gradOpcina_61</vt:lpstr>
      <vt:lpstr>'Godišnje izvješće'!rekapitulacijaGradevinskoZemljisteKupoprodajaPoGradOpcina_gradOpcina_62</vt:lpstr>
      <vt:lpstr>'Godišnje izvješće'!rekapitulacijaGradevinskoZemljisteKupoprodajaPoGradOpcina_gradOpcina_63</vt:lpstr>
      <vt:lpstr>'Godišnje izvješće'!rekapitulacijaGradevinskoZemljisteKupoprodajaPoGradOpcina_gradOpcina_64</vt:lpstr>
      <vt:lpstr>'Godišnje izvješće'!rekapitulacijaGradevinskoZemljisteKupoprodajaPoGradOpcina_gradOpcina_65</vt:lpstr>
      <vt:lpstr>'Godišnje izvješće'!rekapitulacijaGradevinskoZemljisteKupoprodajaPoGradOpcina_gradOpcina_66</vt:lpstr>
      <vt:lpstr>'Godišnje izvješće'!rekapitulacijaGradevinskoZemljisteKupoprodajaPoGradOpcina_gradOpcina_67</vt:lpstr>
      <vt:lpstr>'Godišnje izvješće'!rekapitulacijaGradevinskoZemljisteKupoprodajaPoGradOpcina_gradOpcina_68</vt:lpstr>
      <vt:lpstr>'Godišnje izvješće'!rekapitulacijaGradevinskoZemljisteKupoprodajaPoGradOpcina_gradOpcina_69</vt:lpstr>
      <vt:lpstr>'Godišnje izvješće'!rekapitulacijaGradevinskoZemljisteKupoprodajaPoGradOpcina_gradOpcina_7</vt:lpstr>
      <vt:lpstr>'Godišnje izvješće'!rekapitulacijaGradevinskoZemljisteKupoprodajaPoGradOpcina_gradOpcina_70</vt:lpstr>
      <vt:lpstr>'Godišnje izvješće'!rekapitulacijaGradevinskoZemljisteKupoprodajaPoGradOpcina_gradOpcina_71</vt:lpstr>
      <vt:lpstr>'Godišnje izvješće'!rekapitulacijaGradevinskoZemljisteKupoprodajaPoGradOpcina_gradOpcina_72</vt:lpstr>
      <vt:lpstr>'Godišnje izvješće'!rekapitulacijaGradevinskoZemljisteKupoprodajaPoGradOpcina_gradOpcina_73</vt:lpstr>
      <vt:lpstr>'Godišnje izvješće'!rekapitulacijaGradevinskoZemljisteKupoprodajaPoGradOpcina_gradOpcina_74</vt:lpstr>
      <vt:lpstr>'Godišnje izvješće'!rekapitulacijaGradevinskoZemljisteKupoprodajaPoGradOpcina_gradOpcina_75</vt:lpstr>
      <vt:lpstr>'Godišnje izvješće'!rekapitulacijaGradevinskoZemljisteKupoprodajaPoGradOpcina_gradOpcina_76</vt:lpstr>
      <vt:lpstr>'Godišnje izvješće'!rekapitulacijaGradevinskoZemljisteKupoprodajaPoGradOpcina_gradOpcina_77</vt:lpstr>
      <vt:lpstr>'Godišnje izvješće'!rekapitulacijaGradevinskoZemljisteKupoprodajaPoGradOpcina_gradOpcina_78</vt:lpstr>
      <vt:lpstr>'Godišnje izvješće'!rekapitulacijaGradevinskoZemljisteKupoprodajaPoGradOpcina_gradOpcina_79</vt:lpstr>
      <vt:lpstr>'Godišnje izvješće'!rekapitulacijaGradevinskoZemljisteKupoprodajaPoGradOpcina_gradOpcina_8</vt:lpstr>
      <vt:lpstr>'Godišnje izvješće'!rekapitulacijaGradevinskoZemljisteKupoprodajaPoGradOpcina_gradOpcina_80</vt:lpstr>
      <vt:lpstr>'Godišnje izvješće'!rekapitulacijaGradevinskoZemljisteKupoprodajaPoGradOpcina_gradOpcina_81</vt:lpstr>
      <vt:lpstr>'Godišnje izvješće'!rekapitulacijaGradevinskoZemljisteKupoprodajaPoGradOpcina_gradOpcina_82</vt:lpstr>
      <vt:lpstr>'Godišnje izvješće'!rekapitulacijaGradevinskoZemljisteKupoprodajaPoGradOpcina_gradOpcina_83</vt:lpstr>
      <vt:lpstr>'Godišnje izvješće'!rekapitulacijaGradevinskoZemljisteKupoprodajaPoGradOpcina_gradOpcina_84</vt:lpstr>
      <vt:lpstr>'Godišnje izvješće'!rekapitulacijaGradevinskoZemljisteKupoprodajaPoGradOpcina_gradOpcina_85</vt:lpstr>
      <vt:lpstr>'Godišnje izvješće'!rekapitulacijaGradevinskoZemljisteKupoprodajaPoGradOpcina_gradOpcina_86</vt:lpstr>
      <vt:lpstr>'Godišnje izvješće'!rekapitulacijaGradevinskoZemljisteKupoprodajaPoGradOpcina_gradOpcina_87</vt:lpstr>
      <vt:lpstr>'Godišnje izvješće'!rekapitulacijaGradevinskoZemljisteKupoprodajaPoGradOpcina_gradOpcina_88</vt:lpstr>
      <vt:lpstr>'Godišnje izvješće'!rekapitulacijaGradevinskoZemljisteKupoprodajaPoGradOpcina_gradOpcina_89</vt:lpstr>
      <vt:lpstr>'Godišnje izvješće'!rekapitulacijaGradevinskoZemljisteKupoprodajaPoGradOpcina_gradOpcina_9</vt:lpstr>
      <vt:lpstr>'Godišnje izvješće'!rekapitulacijaGradevinskoZemljisteKupoprodajaPoGradOpcina_gradOpcina_90</vt:lpstr>
      <vt:lpstr>'Godišnje izvješće'!rekapitulacijaGradevinskoZemljisteKupoprodajaPoGradOpcina_kupoprodaja_1</vt:lpstr>
      <vt:lpstr>'Godišnje izvješće'!rekapitulacijaGradevinskoZemljisteKupoprodajaPoGradOpcina_kupoprodaja_10</vt:lpstr>
      <vt:lpstr>'Godišnje izvješće'!rekapitulacijaGradevinskoZemljisteKupoprodajaPoGradOpcina_kupoprodaja_11</vt:lpstr>
      <vt:lpstr>'Godišnje izvješće'!rekapitulacijaGradevinskoZemljisteKupoprodajaPoGradOpcina_kupoprodaja_12</vt:lpstr>
      <vt:lpstr>'Godišnje izvješće'!rekapitulacijaGradevinskoZemljisteKupoprodajaPoGradOpcina_kupoprodaja_13</vt:lpstr>
      <vt:lpstr>'Godišnje izvješće'!rekapitulacijaGradevinskoZemljisteKupoprodajaPoGradOpcina_kupoprodaja_14</vt:lpstr>
      <vt:lpstr>'Godišnje izvješće'!rekapitulacijaGradevinskoZemljisteKupoprodajaPoGradOpcina_kupoprodaja_15</vt:lpstr>
      <vt:lpstr>'Godišnje izvješće'!rekapitulacijaGradevinskoZemljisteKupoprodajaPoGradOpcina_kupoprodaja_16</vt:lpstr>
      <vt:lpstr>'Godišnje izvješće'!rekapitulacijaGradevinskoZemljisteKupoprodajaPoGradOpcina_kupoprodaja_17</vt:lpstr>
      <vt:lpstr>'Godišnje izvješće'!rekapitulacijaGradevinskoZemljisteKupoprodajaPoGradOpcina_kupoprodaja_18</vt:lpstr>
      <vt:lpstr>'Godišnje izvješće'!rekapitulacijaGradevinskoZemljisteKupoprodajaPoGradOpcina_kupoprodaja_19</vt:lpstr>
      <vt:lpstr>'Godišnje izvješće'!rekapitulacijaGradevinskoZemljisteKupoprodajaPoGradOpcina_kupoprodaja_2</vt:lpstr>
      <vt:lpstr>'Godišnje izvješće'!rekapitulacijaGradevinskoZemljisteKupoprodajaPoGradOpcina_kupoprodaja_20</vt:lpstr>
      <vt:lpstr>'Godišnje izvješće'!rekapitulacijaGradevinskoZemljisteKupoprodajaPoGradOpcina_kupoprodaja_21</vt:lpstr>
      <vt:lpstr>'Godišnje izvješće'!rekapitulacijaGradevinskoZemljisteKupoprodajaPoGradOpcina_kupoprodaja_22</vt:lpstr>
      <vt:lpstr>'Godišnje izvješće'!rekapitulacijaGradevinskoZemljisteKupoprodajaPoGradOpcina_kupoprodaja_23</vt:lpstr>
      <vt:lpstr>'Godišnje izvješće'!rekapitulacijaGradevinskoZemljisteKupoprodajaPoGradOpcina_kupoprodaja_24</vt:lpstr>
      <vt:lpstr>'Godišnje izvješće'!rekapitulacijaGradevinskoZemljisteKupoprodajaPoGradOpcina_kupoprodaja_25</vt:lpstr>
      <vt:lpstr>'Godišnje izvješće'!rekapitulacijaGradevinskoZemljisteKupoprodajaPoGradOpcina_kupoprodaja_26</vt:lpstr>
      <vt:lpstr>'Godišnje izvješće'!rekapitulacijaGradevinskoZemljisteKupoprodajaPoGradOpcina_kupoprodaja_27</vt:lpstr>
      <vt:lpstr>'Godišnje izvješće'!rekapitulacijaGradevinskoZemljisteKupoprodajaPoGradOpcina_kupoprodaja_28</vt:lpstr>
      <vt:lpstr>'Godišnje izvješće'!rekapitulacijaGradevinskoZemljisteKupoprodajaPoGradOpcina_kupoprodaja_29</vt:lpstr>
      <vt:lpstr>'Godišnje izvješće'!rekapitulacijaGradevinskoZemljisteKupoprodajaPoGradOpcina_kupoprodaja_3</vt:lpstr>
      <vt:lpstr>'Godišnje izvješće'!rekapitulacijaGradevinskoZemljisteKupoprodajaPoGradOpcina_kupoprodaja_30</vt:lpstr>
      <vt:lpstr>'Godišnje izvješće'!rekapitulacijaGradevinskoZemljisteKupoprodajaPoGradOpcina_kupoprodaja_31</vt:lpstr>
      <vt:lpstr>'Godišnje izvješće'!rekapitulacijaGradevinskoZemljisteKupoprodajaPoGradOpcina_kupoprodaja_32</vt:lpstr>
      <vt:lpstr>'Godišnje izvješće'!rekapitulacijaGradevinskoZemljisteKupoprodajaPoGradOpcina_kupoprodaja_33</vt:lpstr>
      <vt:lpstr>'Godišnje izvješće'!rekapitulacijaGradevinskoZemljisteKupoprodajaPoGradOpcina_kupoprodaja_34</vt:lpstr>
      <vt:lpstr>'Godišnje izvješće'!rekapitulacijaGradevinskoZemljisteKupoprodajaPoGradOpcina_kupoprodaja_35</vt:lpstr>
      <vt:lpstr>'Godišnje izvješće'!rekapitulacijaGradevinskoZemljisteKupoprodajaPoGradOpcina_kupoprodaja_36</vt:lpstr>
      <vt:lpstr>'Godišnje izvješće'!rekapitulacijaGradevinskoZemljisteKupoprodajaPoGradOpcina_kupoprodaja_37</vt:lpstr>
      <vt:lpstr>'Godišnje izvješće'!rekapitulacijaGradevinskoZemljisteKupoprodajaPoGradOpcina_kupoprodaja_38</vt:lpstr>
      <vt:lpstr>'Godišnje izvješće'!rekapitulacijaGradevinskoZemljisteKupoprodajaPoGradOpcina_kupoprodaja_39</vt:lpstr>
      <vt:lpstr>'Godišnje izvješće'!rekapitulacijaGradevinskoZemljisteKupoprodajaPoGradOpcina_kupoprodaja_4</vt:lpstr>
      <vt:lpstr>'Godišnje izvješće'!rekapitulacijaGradevinskoZemljisteKupoprodajaPoGradOpcina_kupoprodaja_40</vt:lpstr>
      <vt:lpstr>'Godišnje izvješće'!rekapitulacijaGradevinskoZemljisteKupoprodajaPoGradOpcina_kupoprodaja_41</vt:lpstr>
      <vt:lpstr>'Godišnje izvješće'!rekapitulacijaGradevinskoZemljisteKupoprodajaPoGradOpcina_kupoprodaja_42</vt:lpstr>
      <vt:lpstr>'Godišnje izvješće'!rekapitulacijaGradevinskoZemljisteKupoprodajaPoGradOpcina_kupoprodaja_43</vt:lpstr>
      <vt:lpstr>'Godišnje izvješće'!rekapitulacijaGradevinskoZemljisteKupoprodajaPoGradOpcina_kupoprodaja_44</vt:lpstr>
      <vt:lpstr>'Godišnje izvješće'!rekapitulacijaGradevinskoZemljisteKupoprodajaPoGradOpcina_kupoprodaja_45</vt:lpstr>
      <vt:lpstr>'Godišnje izvješće'!rekapitulacijaGradevinskoZemljisteKupoprodajaPoGradOpcina_kupoprodaja_46</vt:lpstr>
      <vt:lpstr>'Godišnje izvješće'!rekapitulacijaGradevinskoZemljisteKupoprodajaPoGradOpcina_kupoprodaja_47</vt:lpstr>
      <vt:lpstr>'Godišnje izvješće'!rekapitulacijaGradevinskoZemljisteKupoprodajaPoGradOpcina_kupoprodaja_48</vt:lpstr>
      <vt:lpstr>'Godišnje izvješće'!rekapitulacijaGradevinskoZemljisteKupoprodajaPoGradOpcina_kupoprodaja_49</vt:lpstr>
      <vt:lpstr>'Godišnje izvješće'!rekapitulacijaGradevinskoZemljisteKupoprodajaPoGradOpcina_kupoprodaja_5</vt:lpstr>
      <vt:lpstr>'Godišnje izvješće'!rekapitulacijaGradevinskoZemljisteKupoprodajaPoGradOpcina_kupoprodaja_50</vt:lpstr>
      <vt:lpstr>'Godišnje izvješće'!rekapitulacijaGradevinskoZemljisteKupoprodajaPoGradOpcina_kupoprodaja_51</vt:lpstr>
      <vt:lpstr>'Godišnje izvješće'!rekapitulacijaGradevinskoZemljisteKupoprodajaPoGradOpcina_kupoprodaja_52</vt:lpstr>
      <vt:lpstr>'Godišnje izvješće'!rekapitulacijaGradevinskoZemljisteKupoprodajaPoGradOpcina_kupoprodaja_53</vt:lpstr>
      <vt:lpstr>'Godišnje izvješće'!rekapitulacijaGradevinskoZemljisteKupoprodajaPoGradOpcina_kupoprodaja_54</vt:lpstr>
      <vt:lpstr>'Godišnje izvješće'!rekapitulacijaGradevinskoZemljisteKupoprodajaPoGradOpcina_kupoprodaja_55</vt:lpstr>
      <vt:lpstr>'Godišnje izvješće'!rekapitulacijaGradevinskoZemljisteKupoprodajaPoGradOpcina_kupoprodaja_56</vt:lpstr>
      <vt:lpstr>'Godišnje izvješće'!rekapitulacijaGradevinskoZemljisteKupoprodajaPoGradOpcina_kupoprodaja_57</vt:lpstr>
      <vt:lpstr>'Godišnje izvješće'!rekapitulacijaGradevinskoZemljisteKupoprodajaPoGradOpcina_kupoprodaja_58</vt:lpstr>
      <vt:lpstr>'Godišnje izvješće'!rekapitulacijaGradevinskoZemljisteKupoprodajaPoGradOpcina_kupoprodaja_59</vt:lpstr>
      <vt:lpstr>'Godišnje izvješće'!rekapitulacijaGradevinskoZemljisteKupoprodajaPoGradOpcina_kupoprodaja_6</vt:lpstr>
      <vt:lpstr>'Godišnje izvješće'!rekapitulacijaGradevinskoZemljisteKupoprodajaPoGradOpcina_kupoprodaja_60</vt:lpstr>
      <vt:lpstr>'Godišnje izvješće'!rekapitulacijaGradevinskoZemljisteKupoprodajaPoGradOpcina_kupoprodaja_61</vt:lpstr>
      <vt:lpstr>'Godišnje izvješće'!rekapitulacijaGradevinskoZemljisteKupoprodajaPoGradOpcina_kupoprodaja_62</vt:lpstr>
      <vt:lpstr>'Godišnje izvješće'!rekapitulacijaGradevinskoZemljisteKupoprodajaPoGradOpcina_kupoprodaja_63</vt:lpstr>
      <vt:lpstr>'Godišnje izvješće'!rekapitulacijaGradevinskoZemljisteKupoprodajaPoGradOpcina_kupoprodaja_64</vt:lpstr>
      <vt:lpstr>'Godišnje izvješće'!rekapitulacijaGradevinskoZemljisteKupoprodajaPoGradOpcina_kupoprodaja_65</vt:lpstr>
      <vt:lpstr>'Godišnje izvješće'!rekapitulacijaGradevinskoZemljisteKupoprodajaPoGradOpcina_kupoprodaja_66</vt:lpstr>
      <vt:lpstr>'Godišnje izvješće'!rekapitulacijaGradevinskoZemljisteKupoprodajaPoGradOpcina_kupoprodaja_67</vt:lpstr>
      <vt:lpstr>'Godišnje izvješće'!rekapitulacijaGradevinskoZemljisteKupoprodajaPoGradOpcina_kupoprodaja_68</vt:lpstr>
      <vt:lpstr>'Godišnje izvješće'!rekapitulacijaGradevinskoZemljisteKupoprodajaPoGradOpcina_kupoprodaja_69</vt:lpstr>
      <vt:lpstr>'Godišnje izvješće'!rekapitulacijaGradevinskoZemljisteKupoprodajaPoGradOpcina_kupoprodaja_7</vt:lpstr>
      <vt:lpstr>'Godišnje izvješće'!rekapitulacijaGradevinskoZemljisteKupoprodajaPoGradOpcina_kupoprodaja_70</vt:lpstr>
      <vt:lpstr>'Godišnje izvješće'!rekapitulacijaGradevinskoZemljisteKupoprodajaPoGradOpcina_kupoprodaja_71</vt:lpstr>
      <vt:lpstr>'Godišnje izvješće'!rekapitulacijaGradevinskoZemljisteKupoprodajaPoGradOpcina_kupoprodaja_72</vt:lpstr>
      <vt:lpstr>'Godišnje izvješće'!rekapitulacijaGradevinskoZemljisteKupoprodajaPoGradOpcina_kupoprodaja_73</vt:lpstr>
      <vt:lpstr>'Godišnje izvješće'!rekapitulacijaGradevinskoZemljisteKupoprodajaPoGradOpcina_kupoprodaja_74</vt:lpstr>
      <vt:lpstr>'Godišnje izvješće'!rekapitulacijaGradevinskoZemljisteKupoprodajaPoGradOpcina_kupoprodaja_75</vt:lpstr>
      <vt:lpstr>'Godišnje izvješće'!rekapitulacijaGradevinskoZemljisteKupoprodajaPoGradOpcina_kupoprodaja_76</vt:lpstr>
      <vt:lpstr>'Godišnje izvješće'!rekapitulacijaGradevinskoZemljisteKupoprodajaPoGradOpcina_kupoprodaja_77</vt:lpstr>
      <vt:lpstr>'Godišnje izvješće'!rekapitulacijaGradevinskoZemljisteKupoprodajaPoGradOpcina_kupoprodaja_78</vt:lpstr>
      <vt:lpstr>'Godišnje izvješće'!rekapitulacijaGradevinskoZemljisteKupoprodajaPoGradOpcina_kupoprodaja_79</vt:lpstr>
      <vt:lpstr>'Godišnje izvješće'!rekapitulacijaGradevinskoZemljisteKupoprodajaPoGradOpcina_kupoprodaja_8</vt:lpstr>
      <vt:lpstr>'Godišnje izvješće'!rekapitulacijaGradevinskoZemljisteKupoprodajaPoGradOpcina_kupoprodaja_80</vt:lpstr>
      <vt:lpstr>'Godišnje izvješće'!rekapitulacijaGradevinskoZemljisteKupoprodajaPoGradOpcina_kupoprodaja_81</vt:lpstr>
      <vt:lpstr>'Godišnje izvješće'!rekapitulacijaGradevinskoZemljisteKupoprodajaPoGradOpcina_kupoprodaja_82</vt:lpstr>
      <vt:lpstr>'Godišnje izvješće'!rekapitulacijaGradevinskoZemljisteKupoprodajaPoGradOpcina_kupoprodaja_83</vt:lpstr>
      <vt:lpstr>'Godišnje izvješće'!rekapitulacijaGradevinskoZemljisteKupoprodajaPoGradOpcina_kupoprodaja_84</vt:lpstr>
      <vt:lpstr>'Godišnje izvješće'!rekapitulacijaGradevinskoZemljisteKupoprodajaPoGradOpcina_kupoprodaja_85</vt:lpstr>
      <vt:lpstr>'Godišnje izvješće'!rekapitulacijaGradevinskoZemljisteKupoprodajaPoGradOpcina_kupoprodaja_86</vt:lpstr>
      <vt:lpstr>'Godišnje izvješće'!rekapitulacijaGradevinskoZemljisteKupoprodajaPoGradOpcina_kupoprodaja_87</vt:lpstr>
      <vt:lpstr>'Godišnje izvješće'!rekapitulacijaGradevinskoZemljisteKupoprodajaPoGradOpcina_kupoprodaja_88</vt:lpstr>
      <vt:lpstr>'Godišnje izvješće'!rekapitulacijaGradevinskoZemljisteKupoprodajaPoGradOpcina_kupoprodaja_89</vt:lpstr>
      <vt:lpstr>'Godišnje izvješće'!rekapitulacijaGradevinskoZemljisteKupoprodajaPoGradOpcina_kupoprodaja_9</vt:lpstr>
      <vt:lpstr>'Godišnje izvješće'!rekapitulacijaGradevinskoZemljisteKupoprodajaPoGradOpcina_kupoprodaja_90</vt:lpstr>
      <vt:lpstr>'Godišnje izvješće'!rekapitulacijaGradevinskoZemljisteKupoprodajaPoGradOpcina_prosjecnaCijenaEurM2_1</vt:lpstr>
      <vt:lpstr>'Godišnje izvješće'!rekapitulacijaGradevinskoZemljisteKupoprodajaPoGradOpcina_prosjecnaCijenaEurM2_10</vt:lpstr>
      <vt:lpstr>'Godišnje izvješće'!rekapitulacijaGradevinskoZemljisteKupoprodajaPoGradOpcina_prosjecnaCijenaEurM2_11</vt:lpstr>
      <vt:lpstr>'Godišnje izvješće'!rekapitulacijaGradevinskoZemljisteKupoprodajaPoGradOpcina_prosjecnaCijenaEurM2_12</vt:lpstr>
      <vt:lpstr>'Godišnje izvješće'!rekapitulacijaGradevinskoZemljisteKupoprodajaPoGradOpcina_prosjecnaCijenaEurM2_13</vt:lpstr>
      <vt:lpstr>'Godišnje izvješće'!rekapitulacijaGradevinskoZemljisteKupoprodajaPoGradOpcina_prosjecnaCijenaEurM2_14</vt:lpstr>
      <vt:lpstr>'Godišnje izvješće'!rekapitulacijaGradevinskoZemljisteKupoprodajaPoGradOpcina_prosjecnaCijenaEurM2_15</vt:lpstr>
      <vt:lpstr>'Godišnje izvješće'!rekapitulacijaGradevinskoZemljisteKupoprodajaPoGradOpcina_prosjecnaCijenaEurM2_16</vt:lpstr>
      <vt:lpstr>'Godišnje izvješće'!rekapitulacijaGradevinskoZemljisteKupoprodajaPoGradOpcina_prosjecnaCijenaEurM2_17</vt:lpstr>
      <vt:lpstr>'Godišnje izvješće'!rekapitulacijaGradevinskoZemljisteKupoprodajaPoGradOpcina_prosjecnaCijenaEurM2_18</vt:lpstr>
      <vt:lpstr>'Godišnje izvješće'!rekapitulacijaGradevinskoZemljisteKupoprodajaPoGradOpcina_prosjecnaCijenaEurM2_19</vt:lpstr>
      <vt:lpstr>'Godišnje izvješće'!rekapitulacijaGradevinskoZemljisteKupoprodajaPoGradOpcina_prosjecnaCijenaEurM2_2</vt:lpstr>
      <vt:lpstr>'Godišnje izvješće'!rekapitulacijaGradevinskoZemljisteKupoprodajaPoGradOpcina_prosjecnaCijenaEurM2_20</vt:lpstr>
      <vt:lpstr>'Godišnje izvješće'!rekapitulacijaGradevinskoZemljisteKupoprodajaPoGradOpcina_prosjecnaCijenaEurM2_21</vt:lpstr>
      <vt:lpstr>'Godišnje izvješće'!rekapitulacijaGradevinskoZemljisteKupoprodajaPoGradOpcina_prosjecnaCijenaEurM2_22</vt:lpstr>
      <vt:lpstr>'Godišnje izvješće'!rekapitulacijaGradevinskoZemljisteKupoprodajaPoGradOpcina_prosjecnaCijenaEurM2_23</vt:lpstr>
      <vt:lpstr>'Godišnje izvješće'!rekapitulacijaGradevinskoZemljisteKupoprodajaPoGradOpcina_prosjecnaCijenaEurM2_24</vt:lpstr>
      <vt:lpstr>'Godišnje izvješće'!rekapitulacijaGradevinskoZemljisteKupoprodajaPoGradOpcina_prosjecnaCijenaEurM2_25</vt:lpstr>
      <vt:lpstr>'Godišnje izvješće'!rekapitulacijaGradevinskoZemljisteKupoprodajaPoGradOpcina_prosjecnaCijenaEurM2_26</vt:lpstr>
      <vt:lpstr>'Godišnje izvješće'!rekapitulacijaGradevinskoZemljisteKupoprodajaPoGradOpcina_prosjecnaCijenaEurM2_27</vt:lpstr>
      <vt:lpstr>'Godišnje izvješće'!rekapitulacijaGradevinskoZemljisteKupoprodajaPoGradOpcina_prosjecnaCijenaEurM2_28</vt:lpstr>
      <vt:lpstr>'Godišnje izvješće'!rekapitulacijaGradevinskoZemljisteKupoprodajaPoGradOpcina_prosjecnaCijenaEurM2_29</vt:lpstr>
      <vt:lpstr>'Godišnje izvješće'!rekapitulacijaGradevinskoZemljisteKupoprodajaPoGradOpcina_prosjecnaCijenaEurM2_3</vt:lpstr>
      <vt:lpstr>'Godišnje izvješće'!rekapitulacijaGradevinskoZemljisteKupoprodajaPoGradOpcina_prosjecnaCijenaEurM2_30</vt:lpstr>
      <vt:lpstr>'Godišnje izvješće'!rekapitulacijaGradevinskoZemljisteKupoprodajaPoGradOpcina_prosjecnaCijenaEurM2_31</vt:lpstr>
      <vt:lpstr>'Godišnje izvješće'!rekapitulacijaGradevinskoZemljisteKupoprodajaPoGradOpcina_prosjecnaCijenaEurM2_32</vt:lpstr>
      <vt:lpstr>'Godišnje izvješće'!rekapitulacijaGradevinskoZemljisteKupoprodajaPoGradOpcina_prosjecnaCijenaEurM2_33</vt:lpstr>
      <vt:lpstr>'Godišnje izvješće'!rekapitulacijaGradevinskoZemljisteKupoprodajaPoGradOpcina_prosjecnaCijenaEurM2_34</vt:lpstr>
      <vt:lpstr>'Godišnje izvješće'!rekapitulacijaGradevinskoZemljisteKupoprodajaPoGradOpcina_prosjecnaCijenaEurM2_35</vt:lpstr>
      <vt:lpstr>'Godišnje izvješće'!rekapitulacijaGradevinskoZemljisteKupoprodajaPoGradOpcina_prosjecnaCijenaEurM2_36</vt:lpstr>
      <vt:lpstr>'Godišnje izvješće'!rekapitulacijaGradevinskoZemljisteKupoprodajaPoGradOpcina_prosjecnaCijenaEurM2_37</vt:lpstr>
      <vt:lpstr>'Godišnje izvješće'!rekapitulacijaGradevinskoZemljisteKupoprodajaPoGradOpcina_prosjecnaCijenaEurM2_38</vt:lpstr>
      <vt:lpstr>'Godišnje izvješće'!rekapitulacijaGradevinskoZemljisteKupoprodajaPoGradOpcina_prosjecnaCijenaEurM2_39</vt:lpstr>
      <vt:lpstr>'Godišnje izvješće'!rekapitulacijaGradevinskoZemljisteKupoprodajaPoGradOpcina_prosjecnaCijenaEurM2_4</vt:lpstr>
      <vt:lpstr>'Godišnje izvješće'!rekapitulacijaGradevinskoZemljisteKupoprodajaPoGradOpcina_prosjecnaCijenaEurM2_40</vt:lpstr>
      <vt:lpstr>'Godišnje izvješće'!rekapitulacijaGradevinskoZemljisteKupoprodajaPoGradOpcina_prosjecnaCijenaEurM2_41</vt:lpstr>
      <vt:lpstr>'Godišnje izvješće'!rekapitulacijaGradevinskoZemljisteKupoprodajaPoGradOpcina_prosjecnaCijenaEurM2_42</vt:lpstr>
      <vt:lpstr>'Godišnje izvješće'!rekapitulacijaGradevinskoZemljisteKupoprodajaPoGradOpcina_prosjecnaCijenaEurM2_43</vt:lpstr>
      <vt:lpstr>'Godišnje izvješće'!rekapitulacijaGradevinskoZemljisteKupoprodajaPoGradOpcina_prosjecnaCijenaEurM2_44</vt:lpstr>
      <vt:lpstr>'Godišnje izvješće'!rekapitulacijaGradevinskoZemljisteKupoprodajaPoGradOpcina_prosjecnaCijenaEurM2_45</vt:lpstr>
      <vt:lpstr>'Godišnje izvješće'!rekapitulacijaGradevinskoZemljisteKupoprodajaPoGradOpcina_prosjecnaCijenaEurM2_46</vt:lpstr>
      <vt:lpstr>'Godišnje izvješće'!rekapitulacijaGradevinskoZemljisteKupoprodajaPoGradOpcina_prosjecnaCijenaEurM2_47</vt:lpstr>
      <vt:lpstr>'Godišnje izvješće'!rekapitulacijaGradevinskoZemljisteKupoprodajaPoGradOpcina_prosjecnaCijenaEurM2_48</vt:lpstr>
      <vt:lpstr>'Godišnje izvješće'!rekapitulacijaGradevinskoZemljisteKupoprodajaPoGradOpcina_prosjecnaCijenaEurM2_49</vt:lpstr>
      <vt:lpstr>'Godišnje izvješće'!rekapitulacijaGradevinskoZemljisteKupoprodajaPoGradOpcina_prosjecnaCijenaEurM2_5</vt:lpstr>
      <vt:lpstr>'Godišnje izvješće'!rekapitulacijaGradevinskoZemljisteKupoprodajaPoGradOpcina_prosjecnaCijenaEurM2_50</vt:lpstr>
      <vt:lpstr>'Godišnje izvješće'!rekapitulacijaGradevinskoZemljisteKupoprodajaPoGradOpcina_prosjecnaCijenaEurM2_51</vt:lpstr>
      <vt:lpstr>'Godišnje izvješće'!rekapitulacijaGradevinskoZemljisteKupoprodajaPoGradOpcina_prosjecnaCijenaEurM2_52</vt:lpstr>
      <vt:lpstr>'Godišnje izvješće'!rekapitulacijaGradevinskoZemljisteKupoprodajaPoGradOpcina_prosjecnaCijenaEurM2_53</vt:lpstr>
      <vt:lpstr>'Godišnje izvješće'!rekapitulacijaGradevinskoZemljisteKupoprodajaPoGradOpcina_prosjecnaCijenaEurM2_54</vt:lpstr>
      <vt:lpstr>'Godišnje izvješće'!rekapitulacijaGradevinskoZemljisteKupoprodajaPoGradOpcina_prosjecnaCijenaEurM2_55</vt:lpstr>
      <vt:lpstr>'Godišnje izvješće'!rekapitulacijaGradevinskoZemljisteKupoprodajaPoGradOpcina_prosjecnaCijenaEurM2_56</vt:lpstr>
      <vt:lpstr>'Godišnje izvješće'!rekapitulacijaGradevinskoZemljisteKupoprodajaPoGradOpcina_prosjecnaCijenaEurM2_57</vt:lpstr>
      <vt:lpstr>'Godišnje izvješće'!rekapitulacijaGradevinskoZemljisteKupoprodajaPoGradOpcina_prosjecnaCijenaEurM2_58</vt:lpstr>
      <vt:lpstr>'Godišnje izvješće'!rekapitulacijaGradevinskoZemljisteKupoprodajaPoGradOpcina_prosjecnaCijenaEurM2_59</vt:lpstr>
      <vt:lpstr>'Godišnje izvješće'!rekapitulacijaGradevinskoZemljisteKupoprodajaPoGradOpcina_prosjecnaCijenaEurM2_6</vt:lpstr>
      <vt:lpstr>'Godišnje izvješće'!rekapitulacijaGradevinskoZemljisteKupoprodajaPoGradOpcina_prosjecnaCijenaEurM2_60</vt:lpstr>
      <vt:lpstr>'Godišnje izvješće'!rekapitulacijaGradevinskoZemljisteKupoprodajaPoGradOpcina_prosjecnaCijenaEurM2_61</vt:lpstr>
      <vt:lpstr>'Godišnje izvješće'!rekapitulacijaGradevinskoZemljisteKupoprodajaPoGradOpcina_prosjecnaCijenaEurM2_62</vt:lpstr>
      <vt:lpstr>'Godišnje izvješće'!rekapitulacijaGradevinskoZemljisteKupoprodajaPoGradOpcina_prosjecnaCijenaEurM2_63</vt:lpstr>
      <vt:lpstr>'Godišnje izvješće'!rekapitulacijaGradevinskoZemljisteKupoprodajaPoGradOpcina_prosjecnaCijenaEurM2_64</vt:lpstr>
      <vt:lpstr>'Godišnje izvješće'!rekapitulacijaGradevinskoZemljisteKupoprodajaPoGradOpcina_prosjecnaCijenaEurM2_65</vt:lpstr>
      <vt:lpstr>'Godišnje izvješće'!rekapitulacijaGradevinskoZemljisteKupoprodajaPoGradOpcina_prosjecnaCijenaEurM2_66</vt:lpstr>
      <vt:lpstr>'Godišnje izvješće'!rekapitulacijaGradevinskoZemljisteKupoprodajaPoGradOpcina_prosjecnaCijenaEurM2_67</vt:lpstr>
      <vt:lpstr>'Godišnje izvješće'!rekapitulacijaGradevinskoZemljisteKupoprodajaPoGradOpcina_prosjecnaCijenaEurM2_68</vt:lpstr>
      <vt:lpstr>'Godišnje izvješće'!rekapitulacijaGradevinskoZemljisteKupoprodajaPoGradOpcina_prosjecnaCijenaEurM2_69</vt:lpstr>
      <vt:lpstr>'Godišnje izvješće'!rekapitulacijaGradevinskoZemljisteKupoprodajaPoGradOpcina_prosjecnaCijenaEurM2_7</vt:lpstr>
      <vt:lpstr>'Godišnje izvješće'!rekapitulacijaGradevinskoZemljisteKupoprodajaPoGradOpcina_prosjecnaCijenaEurM2_70</vt:lpstr>
      <vt:lpstr>'Godišnje izvješće'!rekapitulacijaGradevinskoZemljisteKupoprodajaPoGradOpcina_prosjecnaCijenaEurM2_71</vt:lpstr>
      <vt:lpstr>'Godišnje izvješće'!rekapitulacijaGradevinskoZemljisteKupoprodajaPoGradOpcina_prosjecnaCijenaEurM2_72</vt:lpstr>
      <vt:lpstr>'Godišnje izvješće'!rekapitulacijaGradevinskoZemljisteKupoprodajaPoGradOpcina_prosjecnaCijenaEurM2_73</vt:lpstr>
      <vt:lpstr>'Godišnje izvješće'!rekapitulacijaGradevinskoZemljisteKupoprodajaPoGradOpcina_prosjecnaCijenaEurM2_74</vt:lpstr>
      <vt:lpstr>'Godišnje izvješće'!rekapitulacijaGradevinskoZemljisteKupoprodajaPoGradOpcina_prosjecnaCijenaEurM2_75</vt:lpstr>
      <vt:lpstr>'Godišnje izvješće'!rekapitulacijaGradevinskoZemljisteKupoprodajaPoGradOpcina_prosjecnaCijenaEurM2_76</vt:lpstr>
      <vt:lpstr>'Godišnje izvješće'!rekapitulacijaGradevinskoZemljisteKupoprodajaPoGradOpcina_prosjecnaCijenaEurM2_77</vt:lpstr>
      <vt:lpstr>'Godišnje izvješće'!rekapitulacijaGradevinskoZemljisteKupoprodajaPoGradOpcina_prosjecnaCijenaEurM2_78</vt:lpstr>
      <vt:lpstr>'Godišnje izvješće'!rekapitulacijaGradevinskoZemljisteKupoprodajaPoGradOpcina_prosjecnaCijenaEurM2_79</vt:lpstr>
      <vt:lpstr>'Godišnje izvješće'!rekapitulacijaGradevinskoZemljisteKupoprodajaPoGradOpcina_prosjecnaCijenaEurM2_8</vt:lpstr>
      <vt:lpstr>'Godišnje izvješće'!rekapitulacijaGradevinskoZemljisteKupoprodajaPoGradOpcina_prosjecnaCijenaEurM2_80</vt:lpstr>
      <vt:lpstr>'Godišnje izvješće'!rekapitulacijaGradevinskoZemljisteKupoprodajaPoGradOpcina_prosjecnaCijenaEurM2_81</vt:lpstr>
      <vt:lpstr>'Godišnje izvješće'!rekapitulacijaGradevinskoZemljisteKupoprodajaPoGradOpcina_prosjecnaCijenaEurM2_82</vt:lpstr>
      <vt:lpstr>'Godišnje izvješće'!rekapitulacijaGradevinskoZemljisteKupoprodajaPoGradOpcina_prosjecnaCijenaEurM2_83</vt:lpstr>
      <vt:lpstr>'Godišnje izvješće'!rekapitulacijaGradevinskoZemljisteKupoprodajaPoGradOpcina_prosjecnaCijenaEurM2_84</vt:lpstr>
      <vt:lpstr>'Godišnje izvješće'!rekapitulacijaGradevinskoZemljisteKupoprodajaPoGradOpcina_prosjecnaCijenaEurM2_85</vt:lpstr>
      <vt:lpstr>'Godišnje izvješće'!rekapitulacijaGradevinskoZemljisteKupoprodajaPoGradOpcina_prosjecnaCijenaEurM2_86</vt:lpstr>
      <vt:lpstr>'Godišnje izvješće'!rekapitulacijaGradevinskoZemljisteKupoprodajaPoGradOpcina_prosjecnaCijenaEurM2_87</vt:lpstr>
      <vt:lpstr>'Godišnje izvješće'!rekapitulacijaGradevinskoZemljisteKupoprodajaPoGradOpcina_prosjecnaCijenaEurM2_88</vt:lpstr>
      <vt:lpstr>'Godišnje izvješće'!rekapitulacijaGradevinskoZemljisteKupoprodajaPoGradOpcina_prosjecnaCijenaEurM2_89</vt:lpstr>
      <vt:lpstr>'Godišnje izvješće'!rekapitulacijaGradevinskoZemljisteKupoprodajaPoGradOpcina_prosjecnaCijenaEurM2_9</vt:lpstr>
      <vt:lpstr>'Godišnje izvješće'!rekapitulacijaGradevinskoZemljisteKupoprodajaPoGradOpcina_prosjecnaCijenaEurM2_90</vt:lpstr>
      <vt:lpstr>'Godišnje izvješće'!rekapitulacijaGradevinskoZemljisteKupoprodajaPoGradOpcina_prosjecnaCijenaKnM2_1</vt:lpstr>
      <vt:lpstr>'Godišnje izvješće'!rekapitulacijaGradevinskoZemljisteKupoprodajaPoGradOpcina_prosjecnaCijenaKnM2_10</vt:lpstr>
      <vt:lpstr>'Godišnje izvješće'!rekapitulacijaGradevinskoZemljisteKupoprodajaPoGradOpcina_prosjecnaCijenaKnM2_11</vt:lpstr>
      <vt:lpstr>'Godišnje izvješće'!rekapitulacijaGradevinskoZemljisteKupoprodajaPoGradOpcina_prosjecnaCijenaKnM2_12</vt:lpstr>
      <vt:lpstr>'Godišnje izvješće'!rekapitulacijaGradevinskoZemljisteKupoprodajaPoGradOpcina_prosjecnaCijenaKnM2_13</vt:lpstr>
      <vt:lpstr>'Godišnje izvješće'!rekapitulacijaGradevinskoZemljisteKupoprodajaPoGradOpcina_prosjecnaCijenaKnM2_14</vt:lpstr>
      <vt:lpstr>'Godišnje izvješće'!rekapitulacijaGradevinskoZemljisteKupoprodajaPoGradOpcina_prosjecnaCijenaKnM2_15</vt:lpstr>
      <vt:lpstr>'Godišnje izvješće'!rekapitulacijaGradevinskoZemljisteKupoprodajaPoGradOpcina_prosjecnaCijenaKnM2_16</vt:lpstr>
      <vt:lpstr>'Godišnje izvješće'!rekapitulacijaGradevinskoZemljisteKupoprodajaPoGradOpcina_prosjecnaCijenaKnM2_17</vt:lpstr>
      <vt:lpstr>'Godišnje izvješće'!rekapitulacijaGradevinskoZemljisteKupoprodajaPoGradOpcina_prosjecnaCijenaKnM2_18</vt:lpstr>
      <vt:lpstr>'Godišnje izvješće'!rekapitulacijaGradevinskoZemljisteKupoprodajaPoGradOpcina_prosjecnaCijenaKnM2_19</vt:lpstr>
      <vt:lpstr>'Godišnje izvješće'!rekapitulacijaGradevinskoZemljisteKupoprodajaPoGradOpcina_prosjecnaCijenaKnM2_2</vt:lpstr>
      <vt:lpstr>'Godišnje izvješće'!rekapitulacijaGradevinskoZemljisteKupoprodajaPoGradOpcina_prosjecnaCijenaKnM2_20</vt:lpstr>
      <vt:lpstr>'Godišnje izvješće'!rekapitulacijaGradevinskoZemljisteKupoprodajaPoGradOpcina_prosjecnaCijenaKnM2_21</vt:lpstr>
      <vt:lpstr>'Godišnje izvješće'!rekapitulacijaGradevinskoZemljisteKupoprodajaPoGradOpcina_prosjecnaCijenaKnM2_22</vt:lpstr>
      <vt:lpstr>'Godišnje izvješće'!rekapitulacijaGradevinskoZemljisteKupoprodajaPoGradOpcina_prosjecnaCijenaKnM2_23</vt:lpstr>
      <vt:lpstr>'Godišnje izvješće'!rekapitulacijaGradevinskoZemljisteKupoprodajaPoGradOpcina_prosjecnaCijenaKnM2_24</vt:lpstr>
      <vt:lpstr>'Godišnje izvješće'!rekapitulacijaGradevinskoZemljisteKupoprodajaPoGradOpcina_prosjecnaCijenaKnM2_25</vt:lpstr>
      <vt:lpstr>'Godišnje izvješće'!rekapitulacijaGradevinskoZemljisteKupoprodajaPoGradOpcina_prosjecnaCijenaKnM2_26</vt:lpstr>
      <vt:lpstr>'Godišnje izvješće'!rekapitulacijaGradevinskoZemljisteKupoprodajaPoGradOpcina_prosjecnaCijenaKnM2_27</vt:lpstr>
      <vt:lpstr>'Godišnje izvješće'!rekapitulacijaGradevinskoZemljisteKupoprodajaPoGradOpcina_prosjecnaCijenaKnM2_28</vt:lpstr>
      <vt:lpstr>'Godišnje izvješće'!rekapitulacijaGradevinskoZemljisteKupoprodajaPoGradOpcina_prosjecnaCijenaKnM2_29</vt:lpstr>
      <vt:lpstr>'Godišnje izvješće'!rekapitulacijaGradevinskoZemljisteKupoprodajaPoGradOpcina_prosjecnaCijenaKnM2_3</vt:lpstr>
      <vt:lpstr>'Godišnje izvješće'!rekapitulacijaGradevinskoZemljisteKupoprodajaPoGradOpcina_prosjecnaCijenaKnM2_30</vt:lpstr>
      <vt:lpstr>'Godišnje izvješće'!rekapitulacijaGradevinskoZemljisteKupoprodajaPoGradOpcina_prosjecnaCijenaKnM2_31</vt:lpstr>
      <vt:lpstr>'Godišnje izvješće'!rekapitulacijaGradevinskoZemljisteKupoprodajaPoGradOpcina_prosjecnaCijenaKnM2_32</vt:lpstr>
      <vt:lpstr>'Godišnje izvješće'!rekapitulacijaGradevinskoZemljisteKupoprodajaPoGradOpcina_prosjecnaCijenaKnM2_33</vt:lpstr>
      <vt:lpstr>'Godišnje izvješće'!rekapitulacijaGradevinskoZemljisteKupoprodajaPoGradOpcina_prosjecnaCijenaKnM2_34</vt:lpstr>
      <vt:lpstr>'Godišnje izvješće'!rekapitulacijaGradevinskoZemljisteKupoprodajaPoGradOpcina_prosjecnaCijenaKnM2_35</vt:lpstr>
      <vt:lpstr>'Godišnje izvješće'!rekapitulacijaGradevinskoZemljisteKupoprodajaPoGradOpcina_prosjecnaCijenaKnM2_36</vt:lpstr>
      <vt:lpstr>'Godišnje izvješće'!rekapitulacijaGradevinskoZemljisteKupoprodajaPoGradOpcina_prosjecnaCijenaKnM2_37</vt:lpstr>
      <vt:lpstr>'Godišnje izvješće'!rekapitulacijaGradevinskoZemljisteKupoprodajaPoGradOpcina_prosjecnaCijenaKnM2_38</vt:lpstr>
      <vt:lpstr>'Godišnje izvješće'!rekapitulacijaGradevinskoZemljisteKupoprodajaPoGradOpcina_prosjecnaCijenaKnM2_39</vt:lpstr>
      <vt:lpstr>'Godišnje izvješće'!rekapitulacijaGradevinskoZemljisteKupoprodajaPoGradOpcina_prosjecnaCijenaKnM2_4</vt:lpstr>
      <vt:lpstr>'Godišnje izvješće'!rekapitulacijaGradevinskoZemljisteKupoprodajaPoGradOpcina_prosjecnaCijenaKnM2_40</vt:lpstr>
      <vt:lpstr>'Godišnje izvješće'!rekapitulacijaGradevinskoZemljisteKupoprodajaPoGradOpcina_prosjecnaCijenaKnM2_41</vt:lpstr>
      <vt:lpstr>'Godišnje izvješće'!rekapitulacijaGradevinskoZemljisteKupoprodajaPoGradOpcina_prosjecnaCijenaKnM2_42</vt:lpstr>
      <vt:lpstr>'Godišnje izvješće'!rekapitulacijaGradevinskoZemljisteKupoprodajaPoGradOpcina_prosjecnaCijenaKnM2_43</vt:lpstr>
      <vt:lpstr>'Godišnje izvješće'!rekapitulacijaGradevinskoZemljisteKupoprodajaPoGradOpcina_prosjecnaCijenaKnM2_44</vt:lpstr>
      <vt:lpstr>'Godišnje izvješće'!rekapitulacijaGradevinskoZemljisteKupoprodajaPoGradOpcina_prosjecnaCijenaKnM2_45</vt:lpstr>
      <vt:lpstr>'Godišnje izvješće'!rekapitulacijaGradevinskoZemljisteKupoprodajaPoGradOpcina_prosjecnaCijenaKnM2_46</vt:lpstr>
      <vt:lpstr>'Godišnje izvješće'!rekapitulacijaGradevinskoZemljisteKupoprodajaPoGradOpcina_prosjecnaCijenaKnM2_47</vt:lpstr>
      <vt:lpstr>'Godišnje izvješće'!rekapitulacijaGradevinskoZemljisteKupoprodajaPoGradOpcina_prosjecnaCijenaKnM2_48</vt:lpstr>
      <vt:lpstr>'Godišnje izvješće'!rekapitulacijaGradevinskoZemljisteKupoprodajaPoGradOpcina_prosjecnaCijenaKnM2_49</vt:lpstr>
      <vt:lpstr>'Godišnje izvješće'!rekapitulacijaGradevinskoZemljisteKupoprodajaPoGradOpcina_prosjecnaCijenaKnM2_5</vt:lpstr>
      <vt:lpstr>'Godišnje izvješće'!rekapitulacijaGradevinskoZemljisteKupoprodajaPoGradOpcina_prosjecnaCijenaKnM2_50</vt:lpstr>
      <vt:lpstr>'Godišnje izvješće'!rekapitulacijaGradevinskoZemljisteKupoprodajaPoGradOpcina_prosjecnaCijenaKnM2_51</vt:lpstr>
      <vt:lpstr>'Godišnje izvješće'!rekapitulacijaGradevinskoZemljisteKupoprodajaPoGradOpcina_prosjecnaCijenaKnM2_52</vt:lpstr>
      <vt:lpstr>'Godišnje izvješće'!rekapitulacijaGradevinskoZemljisteKupoprodajaPoGradOpcina_prosjecnaCijenaKnM2_53</vt:lpstr>
      <vt:lpstr>'Godišnje izvješće'!rekapitulacijaGradevinskoZemljisteKupoprodajaPoGradOpcina_prosjecnaCijenaKnM2_54</vt:lpstr>
      <vt:lpstr>'Godišnje izvješće'!rekapitulacijaGradevinskoZemljisteKupoprodajaPoGradOpcina_prosjecnaCijenaKnM2_55</vt:lpstr>
      <vt:lpstr>'Godišnje izvješće'!rekapitulacijaGradevinskoZemljisteKupoprodajaPoGradOpcina_prosjecnaCijenaKnM2_56</vt:lpstr>
      <vt:lpstr>'Godišnje izvješće'!rekapitulacijaGradevinskoZemljisteKupoprodajaPoGradOpcina_prosjecnaCijenaKnM2_57</vt:lpstr>
      <vt:lpstr>'Godišnje izvješće'!rekapitulacijaGradevinskoZemljisteKupoprodajaPoGradOpcina_prosjecnaCijenaKnM2_58</vt:lpstr>
      <vt:lpstr>'Godišnje izvješće'!rekapitulacijaGradevinskoZemljisteKupoprodajaPoGradOpcina_prosjecnaCijenaKnM2_59</vt:lpstr>
      <vt:lpstr>'Godišnje izvješće'!rekapitulacijaGradevinskoZemljisteKupoprodajaPoGradOpcina_prosjecnaCijenaKnM2_6</vt:lpstr>
      <vt:lpstr>'Godišnje izvješće'!rekapitulacijaGradevinskoZemljisteKupoprodajaPoGradOpcina_prosjecnaCijenaKnM2_60</vt:lpstr>
      <vt:lpstr>'Godišnje izvješće'!rekapitulacijaGradevinskoZemljisteKupoprodajaPoGradOpcina_prosjecnaCijenaKnM2_61</vt:lpstr>
      <vt:lpstr>'Godišnje izvješće'!rekapitulacijaGradevinskoZemljisteKupoprodajaPoGradOpcina_prosjecnaCijenaKnM2_62</vt:lpstr>
      <vt:lpstr>'Godišnje izvješće'!rekapitulacijaGradevinskoZemljisteKupoprodajaPoGradOpcina_prosjecnaCijenaKnM2_63</vt:lpstr>
      <vt:lpstr>'Godišnje izvješće'!rekapitulacijaGradevinskoZemljisteKupoprodajaPoGradOpcina_prosjecnaCijenaKnM2_64</vt:lpstr>
      <vt:lpstr>'Godišnje izvješće'!rekapitulacijaGradevinskoZemljisteKupoprodajaPoGradOpcina_prosjecnaCijenaKnM2_65</vt:lpstr>
      <vt:lpstr>'Godišnje izvješće'!rekapitulacijaGradevinskoZemljisteKupoprodajaPoGradOpcina_prosjecnaCijenaKnM2_66</vt:lpstr>
      <vt:lpstr>'Godišnje izvješće'!rekapitulacijaGradevinskoZemljisteKupoprodajaPoGradOpcina_prosjecnaCijenaKnM2_67</vt:lpstr>
      <vt:lpstr>'Godišnje izvješće'!rekapitulacijaGradevinskoZemljisteKupoprodajaPoGradOpcina_prosjecnaCijenaKnM2_68</vt:lpstr>
      <vt:lpstr>'Godišnje izvješće'!rekapitulacijaGradevinskoZemljisteKupoprodajaPoGradOpcina_prosjecnaCijenaKnM2_69</vt:lpstr>
      <vt:lpstr>'Godišnje izvješće'!rekapitulacijaGradevinskoZemljisteKupoprodajaPoGradOpcina_prosjecnaCijenaKnM2_7</vt:lpstr>
      <vt:lpstr>'Godišnje izvješće'!rekapitulacijaGradevinskoZemljisteKupoprodajaPoGradOpcina_prosjecnaCijenaKnM2_70</vt:lpstr>
      <vt:lpstr>'Godišnje izvješće'!rekapitulacijaGradevinskoZemljisteKupoprodajaPoGradOpcina_prosjecnaCijenaKnM2_71</vt:lpstr>
      <vt:lpstr>'Godišnje izvješće'!rekapitulacijaGradevinskoZemljisteKupoprodajaPoGradOpcina_prosjecnaCijenaKnM2_72</vt:lpstr>
      <vt:lpstr>'Godišnje izvješće'!rekapitulacijaGradevinskoZemljisteKupoprodajaPoGradOpcina_prosjecnaCijenaKnM2_73</vt:lpstr>
      <vt:lpstr>'Godišnje izvješće'!rekapitulacijaGradevinskoZemljisteKupoprodajaPoGradOpcina_prosjecnaCijenaKnM2_74</vt:lpstr>
      <vt:lpstr>'Godišnje izvješće'!rekapitulacijaGradevinskoZemljisteKupoprodajaPoGradOpcina_prosjecnaCijenaKnM2_75</vt:lpstr>
      <vt:lpstr>'Godišnje izvješće'!rekapitulacijaGradevinskoZemljisteKupoprodajaPoGradOpcina_prosjecnaCijenaKnM2_76</vt:lpstr>
      <vt:lpstr>'Godišnje izvješće'!rekapitulacijaGradevinskoZemljisteKupoprodajaPoGradOpcina_prosjecnaCijenaKnM2_77</vt:lpstr>
      <vt:lpstr>'Godišnje izvješće'!rekapitulacijaGradevinskoZemljisteKupoprodajaPoGradOpcina_prosjecnaCijenaKnM2_78</vt:lpstr>
      <vt:lpstr>'Godišnje izvješće'!rekapitulacijaGradevinskoZemljisteKupoprodajaPoGradOpcina_prosjecnaCijenaKnM2_79</vt:lpstr>
      <vt:lpstr>'Godišnje izvješće'!rekapitulacijaGradevinskoZemljisteKupoprodajaPoGradOpcina_prosjecnaCijenaKnM2_8</vt:lpstr>
      <vt:lpstr>'Godišnje izvješće'!rekapitulacijaGradevinskoZemljisteKupoprodajaPoGradOpcina_prosjecnaCijenaKnM2_80</vt:lpstr>
      <vt:lpstr>'Godišnje izvješće'!rekapitulacijaGradevinskoZemljisteKupoprodajaPoGradOpcina_prosjecnaCijenaKnM2_81</vt:lpstr>
      <vt:lpstr>'Godišnje izvješće'!rekapitulacijaGradevinskoZemljisteKupoprodajaPoGradOpcina_prosjecnaCijenaKnM2_82</vt:lpstr>
      <vt:lpstr>'Godišnje izvješće'!rekapitulacijaGradevinskoZemljisteKupoprodajaPoGradOpcina_prosjecnaCijenaKnM2_83</vt:lpstr>
      <vt:lpstr>'Godišnje izvješće'!rekapitulacijaGradevinskoZemljisteKupoprodajaPoGradOpcina_prosjecnaCijenaKnM2_84</vt:lpstr>
      <vt:lpstr>'Godišnje izvješće'!rekapitulacijaGradevinskoZemljisteKupoprodajaPoGradOpcina_prosjecnaCijenaKnM2_85</vt:lpstr>
      <vt:lpstr>'Godišnje izvješće'!rekapitulacijaGradevinskoZemljisteKupoprodajaPoGradOpcina_prosjecnaCijenaKnM2_86</vt:lpstr>
      <vt:lpstr>'Godišnje izvješće'!rekapitulacijaGradevinskoZemljisteKupoprodajaPoGradOpcina_prosjecnaCijenaKnM2_87</vt:lpstr>
      <vt:lpstr>'Godišnje izvješće'!rekapitulacijaGradevinskoZemljisteKupoprodajaPoGradOpcina_prosjecnaCijenaKnM2_88</vt:lpstr>
      <vt:lpstr>'Godišnje izvješće'!rekapitulacijaGradevinskoZemljisteKupoprodajaPoGradOpcina_prosjecnaCijenaKnM2_89</vt:lpstr>
      <vt:lpstr>'Godišnje izvješće'!rekapitulacijaGradevinskoZemljisteKupoprodajaPoGradOpcina_prosjecnaCijenaKnM2_9</vt:lpstr>
      <vt:lpstr>'Godišnje izvješće'!rekapitulacijaGradevinskoZemljisteKupoprodajaPoGradOpcina_prosjecnaCijenaKnM2_90</vt:lpstr>
      <vt:lpstr>'Godišnje izvješće'!rekapitulacijaGradevinskoZemljisteKupoprodajaPoGradOpcina_ukPovNekM2_1</vt:lpstr>
      <vt:lpstr>'Godišnje izvješće'!rekapitulacijaGradevinskoZemljisteKupoprodajaPoGradOpcina_ukPovNekM2_10</vt:lpstr>
      <vt:lpstr>'Godišnje izvješće'!rekapitulacijaGradevinskoZemljisteKupoprodajaPoGradOpcina_ukPovNekM2_11</vt:lpstr>
      <vt:lpstr>'Godišnje izvješće'!rekapitulacijaGradevinskoZemljisteKupoprodajaPoGradOpcina_ukPovNekM2_12</vt:lpstr>
      <vt:lpstr>'Godišnje izvješće'!rekapitulacijaGradevinskoZemljisteKupoprodajaPoGradOpcina_ukPovNekM2_13</vt:lpstr>
      <vt:lpstr>'Godišnje izvješće'!rekapitulacijaGradevinskoZemljisteKupoprodajaPoGradOpcina_ukPovNekM2_14</vt:lpstr>
      <vt:lpstr>'Godišnje izvješće'!rekapitulacijaGradevinskoZemljisteKupoprodajaPoGradOpcina_ukPovNekM2_15</vt:lpstr>
      <vt:lpstr>'Godišnje izvješće'!rekapitulacijaGradevinskoZemljisteKupoprodajaPoGradOpcina_ukPovNekM2_16</vt:lpstr>
      <vt:lpstr>'Godišnje izvješće'!rekapitulacijaGradevinskoZemljisteKupoprodajaPoGradOpcina_ukPovNekM2_17</vt:lpstr>
      <vt:lpstr>'Godišnje izvješće'!rekapitulacijaGradevinskoZemljisteKupoprodajaPoGradOpcina_ukPovNekM2_18</vt:lpstr>
      <vt:lpstr>'Godišnje izvješće'!rekapitulacijaGradevinskoZemljisteKupoprodajaPoGradOpcina_ukPovNekM2_19</vt:lpstr>
      <vt:lpstr>'Godišnje izvješće'!rekapitulacijaGradevinskoZemljisteKupoprodajaPoGradOpcina_ukPovNekM2_2</vt:lpstr>
      <vt:lpstr>'Godišnje izvješće'!rekapitulacijaGradevinskoZemljisteKupoprodajaPoGradOpcina_ukPovNekM2_20</vt:lpstr>
      <vt:lpstr>'Godišnje izvješće'!rekapitulacijaGradevinskoZemljisteKupoprodajaPoGradOpcina_ukPovNekM2_21</vt:lpstr>
      <vt:lpstr>'Godišnje izvješće'!rekapitulacijaGradevinskoZemljisteKupoprodajaPoGradOpcina_ukPovNekM2_22</vt:lpstr>
      <vt:lpstr>'Godišnje izvješće'!rekapitulacijaGradevinskoZemljisteKupoprodajaPoGradOpcina_ukPovNekM2_23</vt:lpstr>
      <vt:lpstr>'Godišnje izvješće'!rekapitulacijaGradevinskoZemljisteKupoprodajaPoGradOpcina_ukPovNekM2_24</vt:lpstr>
      <vt:lpstr>'Godišnje izvješće'!rekapitulacijaGradevinskoZemljisteKupoprodajaPoGradOpcina_ukPovNekM2_25</vt:lpstr>
      <vt:lpstr>'Godišnje izvješće'!rekapitulacijaGradevinskoZemljisteKupoprodajaPoGradOpcina_ukPovNekM2_26</vt:lpstr>
      <vt:lpstr>'Godišnje izvješće'!rekapitulacijaGradevinskoZemljisteKupoprodajaPoGradOpcina_ukPovNekM2_27</vt:lpstr>
      <vt:lpstr>'Godišnje izvješće'!rekapitulacijaGradevinskoZemljisteKupoprodajaPoGradOpcina_ukPovNekM2_28</vt:lpstr>
      <vt:lpstr>'Godišnje izvješće'!rekapitulacijaGradevinskoZemljisteKupoprodajaPoGradOpcina_ukPovNekM2_29</vt:lpstr>
      <vt:lpstr>'Godišnje izvješće'!rekapitulacijaGradevinskoZemljisteKupoprodajaPoGradOpcina_ukPovNekM2_3</vt:lpstr>
      <vt:lpstr>'Godišnje izvješće'!rekapitulacijaGradevinskoZemljisteKupoprodajaPoGradOpcina_ukPovNekM2_30</vt:lpstr>
      <vt:lpstr>'Godišnje izvješće'!rekapitulacijaGradevinskoZemljisteKupoprodajaPoGradOpcina_ukPovNekM2_31</vt:lpstr>
      <vt:lpstr>'Godišnje izvješće'!rekapitulacijaGradevinskoZemljisteKupoprodajaPoGradOpcina_ukPovNekM2_32</vt:lpstr>
      <vt:lpstr>'Godišnje izvješće'!rekapitulacijaGradevinskoZemljisteKupoprodajaPoGradOpcina_ukPovNekM2_33</vt:lpstr>
      <vt:lpstr>'Godišnje izvješće'!rekapitulacijaGradevinskoZemljisteKupoprodajaPoGradOpcina_ukPovNekM2_34</vt:lpstr>
      <vt:lpstr>'Godišnje izvješće'!rekapitulacijaGradevinskoZemljisteKupoprodajaPoGradOpcina_ukPovNekM2_35</vt:lpstr>
      <vt:lpstr>'Godišnje izvješće'!rekapitulacijaGradevinskoZemljisteKupoprodajaPoGradOpcina_ukPovNekM2_36</vt:lpstr>
      <vt:lpstr>'Godišnje izvješće'!rekapitulacijaGradevinskoZemljisteKupoprodajaPoGradOpcina_ukPovNekM2_37</vt:lpstr>
      <vt:lpstr>'Godišnje izvješće'!rekapitulacijaGradevinskoZemljisteKupoprodajaPoGradOpcina_ukPovNekM2_38</vt:lpstr>
      <vt:lpstr>'Godišnje izvješće'!rekapitulacijaGradevinskoZemljisteKupoprodajaPoGradOpcina_ukPovNekM2_39</vt:lpstr>
      <vt:lpstr>'Godišnje izvješće'!rekapitulacijaGradevinskoZemljisteKupoprodajaPoGradOpcina_ukPovNekM2_4</vt:lpstr>
      <vt:lpstr>'Godišnje izvješće'!rekapitulacijaGradevinskoZemljisteKupoprodajaPoGradOpcina_ukPovNekM2_40</vt:lpstr>
      <vt:lpstr>'Godišnje izvješće'!rekapitulacijaGradevinskoZemljisteKupoprodajaPoGradOpcina_ukPovNekM2_41</vt:lpstr>
      <vt:lpstr>'Godišnje izvješće'!rekapitulacijaGradevinskoZemljisteKupoprodajaPoGradOpcina_ukPovNekM2_42</vt:lpstr>
      <vt:lpstr>'Godišnje izvješće'!rekapitulacijaGradevinskoZemljisteKupoprodajaPoGradOpcina_ukPovNekM2_43</vt:lpstr>
      <vt:lpstr>'Godišnje izvješće'!rekapitulacijaGradevinskoZemljisteKupoprodajaPoGradOpcina_ukPovNekM2_44</vt:lpstr>
      <vt:lpstr>'Godišnje izvješće'!rekapitulacijaGradevinskoZemljisteKupoprodajaPoGradOpcina_ukPovNekM2_45</vt:lpstr>
      <vt:lpstr>'Godišnje izvješće'!rekapitulacijaGradevinskoZemljisteKupoprodajaPoGradOpcina_ukPovNekM2_46</vt:lpstr>
      <vt:lpstr>'Godišnje izvješće'!rekapitulacijaGradevinskoZemljisteKupoprodajaPoGradOpcina_ukPovNekM2_47</vt:lpstr>
      <vt:lpstr>'Godišnje izvješće'!rekapitulacijaGradevinskoZemljisteKupoprodajaPoGradOpcina_ukPovNekM2_48</vt:lpstr>
      <vt:lpstr>'Godišnje izvješće'!rekapitulacijaGradevinskoZemljisteKupoprodajaPoGradOpcina_ukPovNekM2_49</vt:lpstr>
      <vt:lpstr>'Godišnje izvješće'!rekapitulacijaGradevinskoZemljisteKupoprodajaPoGradOpcina_ukPovNekM2_5</vt:lpstr>
      <vt:lpstr>'Godišnje izvješće'!rekapitulacijaGradevinskoZemljisteKupoprodajaPoGradOpcina_ukPovNekM2_50</vt:lpstr>
      <vt:lpstr>'Godišnje izvješće'!rekapitulacijaGradevinskoZemljisteKupoprodajaPoGradOpcina_ukPovNekM2_51</vt:lpstr>
      <vt:lpstr>'Godišnje izvješće'!rekapitulacijaGradevinskoZemljisteKupoprodajaPoGradOpcina_ukPovNekM2_52</vt:lpstr>
      <vt:lpstr>'Godišnje izvješće'!rekapitulacijaGradevinskoZemljisteKupoprodajaPoGradOpcina_ukPovNekM2_53</vt:lpstr>
      <vt:lpstr>'Godišnje izvješće'!rekapitulacijaGradevinskoZemljisteKupoprodajaPoGradOpcina_ukPovNekM2_54</vt:lpstr>
      <vt:lpstr>'Godišnje izvješće'!rekapitulacijaGradevinskoZemljisteKupoprodajaPoGradOpcina_ukPovNekM2_55</vt:lpstr>
      <vt:lpstr>'Godišnje izvješće'!rekapitulacijaGradevinskoZemljisteKupoprodajaPoGradOpcina_ukPovNekM2_56</vt:lpstr>
      <vt:lpstr>'Godišnje izvješće'!rekapitulacijaGradevinskoZemljisteKupoprodajaPoGradOpcina_ukPovNekM2_57</vt:lpstr>
      <vt:lpstr>'Godišnje izvješće'!rekapitulacijaGradevinskoZemljisteKupoprodajaPoGradOpcina_ukPovNekM2_58</vt:lpstr>
      <vt:lpstr>'Godišnje izvješće'!rekapitulacijaGradevinskoZemljisteKupoprodajaPoGradOpcina_ukPovNekM2_59</vt:lpstr>
      <vt:lpstr>'Godišnje izvješće'!rekapitulacijaGradevinskoZemljisteKupoprodajaPoGradOpcina_ukPovNekM2_6</vt:lpstr>
      <vt:lpstr>'Godišnje izvješće'!rekapitulacijaGradevinskoZemljisteKupoprodajaPoGradOpcina_ukPovNekM2_60</vt:lpstr>
      <vt:lpstr>'Godišnje izvješće'!rekapitulacijaGradevinskoZemljisteKupoprodajaPoGradOpcina_ukPovNekM2_61</vt:lpstr>
      <vt:lpstr>'Godišnje izvješće'!rekapitulacijaGradevinskoZemljisteKupoprodajaPoGradOpcina_ukPovNekM2_62</vt:lpstr>
      <vt:lpstr>'Godišnje izvješće'!rekapitulacijaGradevinskoZemljisteKupoprodajaPoGradOpcina_ukPovNekM2_63</vt:lpstr>
      <vt:lpstr>'Godišnje izvješće'!rekapitulacijaGradevinskoZemljisteKupoprodajaPoGradOpcina_ukPovNekM2_64</vt:lpstr>
      <vt:lpstr>'Godišnje izvješće'!rekapitulacijaGradevinskoZemljisteKupoprodajaPoGradOpcina_ukPovNekM2_65</vt:lpstr>
      <vt:lpstr>'Godišnje izvješće'!rekapitulacijaGradevinskoZemljisteKupoprodajaPoGradOpcina_ukPovNekM2_66</vt:lpstr>
      <vt:lpstr>'Godišnje izvješće'!rekapitulacijaGradevinskoZemljisteKupoprodajaPoGradOpcina_ukPovNekM2_67</vt:lpstr>
      <vt:lpstr>'Godišnje izvješće'!rekapitulacijaGradevinskoZemljisteKupoprodajaPoGradOpcina_ukPovNekM2_68</vt:lpstr>
      <vt:lpstr>'Godišnje izvješće'!rekapitulacijaGradevinskoZemljisteKupoprodajaPoGradOpcina_ukPovNekM2_69</vt:lpstr>
      <vt:lpstr>'Godišnje izvješće'!rekapitulacijaGradevinskoZemljisteKupoprodajaPoGradOpcina_ukPovNekM2_7</vt:lpstr>
      <vt:lpstr>'Godišnje izvješće'!rekapitulacijaGradevinskoZemljisteKupoprodajaPoGradOpcina_ukPovNekM2_70</vt:lpstr>
      <vt:lpstr>'Godišnje izvješće'!rekapitulacijaGradevinskoZemljisteKupoprodajaPoGradOpcina_ukPovNekM2_71</vt:lpstr>
      <vt:lpstr>'Godišnje izvješće'!rekapitulacijaGradevinskoZemljisteKupoprodajaPoGradOpcina_ukPovNekM2_72</vt:lpstr>
      <vt:lpstr>'Godišnje izvješće'!rekapitulacijaGradevinskoZemljisteKupoprodajaPoGradOpcina_ukPovNekM2_73</vt:lpstr>
      <vt:lpstr>'Godišnje izvješće'!rekapitulacijaGradevinskoZemljisteKupoprodajaPoGradOpcina_ukPovNekM2_74</vt:lpstr>
      <vt:lpstr>'Godišnje izvješće'!rekapitulacijaGradevinskoZemljisteKupoprodajaPoGradOpcina_ukPovNekM2_75</vt:lpstr>
      <vt:lpstr>'Godišnje izvješće'!rekapitulacijaGradevinskoZemljisteKupoprodajaPoGradOpcina_ukPovNekM2_76</vt:lpstr>
      <vt:lpstr>'Godišnje izvješće'!rekapitulacijaGradevinskoZemljisteKupoprodajaPoGradOpcina_ukPovNekM2_77</vt:lpstr>
      <vt:lpstr>'Godišnje izvješće'!rekapitulacijaGradevinskoZemljisteKupoprodajaPoGradOpcina_ukPovNekM2_78</vt:lpstr>
      <vt:lpstr>'Godišnje izvješće'!rekapitulacijaGradevinskoZemljisteKupoprodajaPoGradOpcina_ukPovNekM2_79</vt:lpstr>
      <vt:lpstr>'Godišnje izvješće'!rekapitulacijaGradevinskoZemljisteKupoprodajaPoGradOpcina_ukPovNekM2_8</vt:lpstr>
      <vt:lpstr>'Godišnje izvješće'!rekapitulacijaGradevinskoZemljisteKupoprodajaPoGradOpcina_ukPovNekM2_80</vt:lpstr>
      <vt:lpstr>'Godišnje izvješće'!rekapitulacijaGradevinskoZemljisteKupoprodajaPoGradOpcina_ukPovNekM2_81</vt:lpstr>
      <vt:lpstr>'Godišnje izvješće'!rekapitulacijaGradevinskoZemljisteKupoprodajaPoGradOpcina_ukPovNekM2_82</vt:lpstr>
      <vt:lpstr>'Godišnje izvješće'!rekapitulacijaGradevinskoZemljisteKupoprodajaPoGradOpcina_ukPovNekM2_83</vt:lpstr>
      <vt:lpstr>'Godišnje izvješće'!rekapitulacijaGradevinskoZemljisteKupoprodajaPoGradOpcina_ukPovNekM2_84</vt:lpstr>
      <vt:lpstr>'Godišnje izvješće'!rekapitulacijaGradevinskoZemljisteKupoprodajaPoGradOpcina_ukPovNekM2_85</vt:lpstr>
      <vt:lpstr>'Godišnje izvješće'!rekapitulacijaGradevinskoZemljisteKupoprodajaPoGradOpcina_ukPovNekM2_86</vt:lpstr>
      <vt:lpstr>'Godišnje izvješće'!rekapitulacijaGradevinskoZemljisteKupoprodajaPoGradOpcina_ukPovNekM2_87</vt:lpstr>
      <vt:lpstr>'Godišnje izvješće'!rekapitulacijaGradevinskoZemljisteKupoprodajaPoGradOpcina_ukPovNekM2_88</vt:lpstr>
      <vt:lpstr>'Godišnje izvješće'!rekapitulacijaGradevinskoZemljisteKupoprodajaPoGradOpcina_ukPovNekM2_89</vt:lpstr>
      <vt:lpstr>'Godišnje izvješće'!rekapitulacijaGradevinskoZemljisteKupoprodajaPoGradOpcina_ukPovNekM2_9</vt:lpstr>
      <vt:lpstr>'Godišnje izvješće'!rekapitulacijaGradevinskoZemljisteKupoprodajaPoGradOpcina_ukPovNekM2_90</vt:lpstr>
      <vt:lpstr>'Godišnje izvješće'!rekapitulacijaGradevinskoZemljisteKupoprodajaPoGradOpcina_ukupnoUZkc</vt:lpstr>
      <vt:lpstr>'Godišnje izvješće'!rekapitulacijaGradevinskoZemljisteKupoprodajaPoGradOpcina_ukVrijTransEur_1</vt:lpstr>
      <vt:lpstr>'Godišnje izvješće'!rekapitulacijaGradevinskoZemljisteKupoprodajaPoGradOpcina_ukVrijTransEur_10</vt:lpstr>
      <vt:lpstr>'Godišnje izvješće'!rekapitulacijaGradevinskoZemljisteKupoprodajaPoGradOpcina_ukVrijTransEur_11</vt:lpstr>
      <vt:lpstr>'Godišnje izvješće'!rekapitulacijaGradevinskoZemljisteKupoprodajaPoGradOpcina_ukVrijTransEur_12</vt:lpstr>
      <vt:lpstr>'Godišnje izvješće'!rekapitulacijaGradevinskoZemljisteKupoprodajaPoGradOpcina_ukVrijTransEur_13</vt:lpstr>
      <vt:lpstr>'Godišnje izvješće'!rekapitulacijaGradevinskoZemljisteKupoprodajaPoGradOpcina_ukVrijTransEur_14</vt:lpstr>
      <vt:lpstr>'Godišnje izvješće'!rekapitulacijaGradevinskoZemljisteKupoprodajaPoGradOpcina_ukVrijTransEur_15</vt:lpstr>
      <vt:lpstr>'Godišnje izvješće'!rekapitulacijaGradevinskoZemljisteKupoprodajaPoGradOpcina_ukVrijTransEur_16</vt:lpstr>
      <vt:lpstr>'Godišnje izvješće'!rekapitulacijaGradevinskoZemljisteKupoprodajaPoGradOpcina_ukVrijTransEur_17</vt:lpstr>
      <vt:lpstr>'Godišnje izvješće'!rekapitulacijaGradevinskoZemljisteKupoprodajaPoGradOpcina_ukVrijTransEur_18</vt:lpstr>
      <vt:lpstr>'Godišnje izvješće'!rekapitulacijaGradevinskoZemljisteKupoprodajaPoGradOpcina_ukVrijTransEur_19</vt:lpstr>
      <vt:lpstr>'Godišnje izvješće'!rekapitulacijaGradevinskoZemljisteKupoprodajaPoGradOpcina_ukVrijTransEur_2</vt:lpstr>
      <vt:lpstr>'Godišnje izvješće'!rekapitulacijaGradevinskoZemljisteKupoprodajaPoGradOpcina_ukVrijTransEur_20</vt:lpstr>
      <vt:lpstr>'Godišnje izvješće'!rekapitulacijaGradevinskoZemljisteKupoprodajaPoGradOpcina_ukVrijTransEur_21</vt:lpstr>
      <vt:lpstr>'Godišnje izvješće'!rekapitulacijaGradevinskoZemljisteKupoprodajaPoGradOpcina_ukVrijTransEur_22</vt:lpstr>
      <vt:lpstr>'Godišnje izvješće'!rekapitulacijaGradevinskoZemljisteKupoprodajaPoGradOpcina_ukVrijTransEur_23</vt:lpstr>
      <vt:lpstr>'Godišnje izvješće'!rekapitulacijaGradevinskoZemljisteKupoprodajaPoGradOpcina_ukVrijTransEur_24</vt:lpstr>
      <vt:lpstr>'Godišnje izvješće'!rekapitulacijaGradevinskoZemljisteKupoprodajaPoGradOpcina_ukVrijTransEur_25</vt:lpstr>
      <vt:lpstr>'Godišnje izvješće'!rekapitulacijaGradevinskoZemljisteKupoprodajaPoGradOpcina_ukVrijTransEur_26</vt:lpstr>
      <vt:lpstr>'Godišnje izvješće'!rekapitulacijaGradevinskoZemljisteKupoprodajaPoGradOpcina_ukVrijTransEur_27</vt:lpstr>
      <vt:lpstr>'Godišnje izvješće'!rekapitulacijaGradevinskoZemljisteKupoprodajaPoGradOpcina_ukVrijTransEur_28</vt:lpstr>
      <vt:lpstr>'Godišnje izvješće'!rekapitulacijaGradevinskoZemljisteKupoprodajaPoGradOpcina_ukVrijTransEur_29</vt:lpstr>
      <vt:lpstr>'Godišnje izvješće'!rekapitulacijaGradevinskoZemljisteKupoprodajaPoGradOpcina_ukVrijTransEur_3</vt:lpstr>
      <vt:lpstr>'Godišnje izvješće'!rekapitulacijaGradevinskoZemljisteKupoprodajaPoGradOpcina_ukVrijTransEur_30</vt:lpstr>
      <vt:lpstr>'Godišnje izvješće'!rekapitulacijaGradevinskoZemljisteKupoprodajaPoGradOpcina_ukVrijTransEur_31</vt:lpstr>
      <vt:lpstr>'Godišnje izvješće'!rekapitulacijaGradevinskoZemljisteKupoprodajaPoGradOpcina_ukVrijTransEur_32</vt:lpstr>
      <vt:lpstr>'Godišnje izvješće'!rekapitulacijaGradevinskoZemljisteKupoprodajaPoGradOpcina_ukVrijTransEur_33</vt:lpstr>
      <vt:lpstr>'Godišnje izvješće'!rekapitulacijaGradevinskoZemljisteKupoprodajaPoGradOpcina_ukVrijTransEur_34</vt:lpstr>
      <vt:lpstr>'Godišnje izvješće'!rekapitulacijaGradevinskoZemljisteKupoprodajaPoGradOpcina_ukVrijTransEur_35</vt:lpstr>
      <vt:lpstr>'Godišnje izvješće'!rekapitulacijaGradevinskoZemljisteKupoprodajaPoGradOpcina_ukVrijTransEur_36</vt:lpstr>
      <vt:lpstr>'Godišnje izvješće'!rekapitulacijaGradevinskoZemljisteKupoprodajaPoGradOpcina_ukVrijTransEur_37</vt:lpstr>
      <vt:lpstr>'Godišnje izvješće'!rekapitulacijaGradevinskoZemljisteKupoprodajaPoGradOpcina_ukVrijTransEur_38</vt:lpstr>
      <vt:lpstr>'Godišnje izvješće'!rekapitulacijaGradevinskoZemljisteKupoprodajaPoGradOpcina_ukVrijTransEur_39</vt:lpstr>
      <vt:lpstr>'Godišnje izvješće'!rekapitulacijaGradevinskoZemljisteKupoprodajaPoGradOpcina_ukVrijTransEur_4</vt:lpstr>
      <vt:lpstr>'Godišnje izvješće'!rekapitulacijaGradevinskoZemljisteKupoprodajaPoGradOpcina_ukVrijTransEur_40</vt:lpstr>
      <vt:lpstr>'Godišnje izvješće'!rekapitulacijaGradevinskoZemljisteKupoprodajaPoGradOpcina_ukVrijTransEur_41</vt:lpstr>
      <vt:lpstr>'Godišnje izvješće'!rekapitulacijaGradevinskoZemljisteKupoprodajaPoGradOpcina_ukVrijTransEur_42</vt:lpstr>
      <vt:lpstr>'Godišnje izvješće'!rekapitulacijaGradevinskoZemljisteKupoprodajaPoGradOpcina_ukVrijTransEur_43</vt:lpstr>
      <vt:lpstr>'Godišnje izvješće'!rekapitulacijaGradevinskoZemljisteKupoprodajaPoGradOpcina_ukVrijTransEur_44</vt:lpstr>
      <vt:lpstr>'Godišnje izvješće'!rekapitulacijaGradevinskoZemljisteKupoprodajaPoGradOpcina_ukVrijTransEur_45</vt:lpstr>
      <vt:lpstr>'Godišnje izvješće'!rekapitulacijaGradevinskoZemljisteKupoprodajaPoGradOpcina_ukVrijTransEur_46</vt:lpstr>
      <vt:lpstr>'Godišnje izvješće'!rekapitulacijaGradevinskoZemljisteKupoprodajaPoGradOpcina_ukVrijTransEur_47</vt:lpstr>
      <vt:lpstr>'Godišnje izvješće'!rekapitulacijaGradevinskoZemljisteKupoprodajaPoGradOpcina_ukVrijTransEur_48</vt:lpstr>
      <vt:lpstr>'Godišnje izvješće'!rekapitulacijaGradevinskoZemljisteKupoprodajaPoGradOpcina_ukVrijTransEur_49</vt:lpstr>
      <vt:lpstr>'Godišnje izvješće'!rekapitulacijaGradevinskoZemljisteKupoprodajaPoGradOpcina_ukVrijTransEur_5</vt:lpstr>
      <vt:lpstr>'Godišnje izvješće'!rekapitulacijaGradevinskoZemljisteKupoprodajaPoGradOpcina_ukVrijTransEur_50</vt:lpstr>
      <vt:lpstr>'Godišnje izvješće'!rekapitulacijaGradevinskoZemljisteKupoprodajaPoGradOpcina_ukVrijTransEur_51</vt:lpstr>
      <vt:lpstr>'Godišnje izvješće'!rekapitulacijaGradevinskoZemljisteKupoprodajaPoGradOpcina_ukVrijTransEur_52</vt:lpstr>
      <vt:lpstr>'Godišnje izvješće'!rekapitulacijaGradevinskoZemljisteKupoprodajaPoGradOpcina_ukVrijTransEur_53</vt:lpstr>
      <vt:lpstr>'Godišnje izvješće'!rekapitulacijaGradevinskoZemljisteKupoprodajaPoGradOpcina_ukVrijTransEur_54</vt:lpstr>
      <vt:lpstr>'Godišnje izvješće'!rekapitulacijaGradevinskoZemljisteKupoprodajaPoGradOpcina_ukVrijTransEur_55</vt:lpstr>
      <vt:lpstr>'Godišnje izvješće'!rekapitulacijaGradevinskoZemljisteKupoprodajaPoGradOpcina_ukVrijTransEur_56</vt:lpstr>
      <vt:lpstr>'Godišnje izvješće'!rekapitulacijaGradevinskoZemljisteKupoprodajaPoGradOpcina_ukVrijTransEur_57</vt:lpstr>
      <vt:lpstr>'Godišnje izvješće'!rekapitulacijaGradevinskoZemljisteKupoprodajaPoGradOpcina_ukVrijTransEur_58</vt:lpstr>
      <vt:lpstr>'Godišnje izvješće'!rekapitulacijaGradevinskoZemljisteKupoprodajaPoGradOpcina_ukVrijTransEur_59</vt:lpstr>
      <vt:lpstr>'Godišnje izvješće'!rekapitulacijaGradevinskoZemljisteKupoprodajaPoGradOpcina_ukVrijTransEur_6</vt:lpstr>
      <vt:lpstr>'Godišnje izvješće'!rekapitulacijaGradevinskoZemljisteKupoprodajaPoGradOpcina_ukVrijTransEur_60</vt:lpstr>
      <vt:lpstr>'Godišnje izvješće'!rekapitulacijaGradevinskoZemljisteKupoprodajaPoGradOpcina_ukVrijTransEur_61</vt:lpstr>
      <vt:lpstr>'Godišnje izvješće'!rekapitulacijaGradevinskoZemljisteKupoprodajaPoGradOpcina_ukVrijTransEur_62</vt:lpstr>
      <vt:lpstr>'Godišnje izvješće'!rekapitulacijaGradevinskoZemljisteKupoprodajaPoGradOpcina_ukVrijTransEur_63</vt:lpstr>
      <vt:lpstr>'Godišnje izvješće'!rekapitulacijaGradevinskoZemljisteKupoprodajaPoGradOpcina_ukVrijTransEur_64</vt:lpstr>
      <vt:lpstr>'Godišnje izvješće'!rekapitulacijaGradevinskoZemljisteKupoprodajaPoGradOpcina_ukVrijTransEur_65</vt:lpstr>
      <vt:lpstr>'Godišnje izvješće'!rekapitulacijaGradevinskoZemljisteKupoprodajaPoGradOpcina_ukVrijTransEur_66</vt:lpstr>
      <vt:lpstr>'Godišnje izvješće'!rekapitulacijaGradevinskoZemljisteKupoprodajaPoGradOpcina_ukVrijTransEur_67</vt:lpstr>
      <vt:lpstr>'Godišnje izvješće'!rekapitulacijaGradevinskoZemljisteKupoprodajaPoGradOpcina_ukVrijTransEur_68</vt:lpstr>
      <vt:lpstr>'Godišnje izvješće'!rekapitulacijaGradevinskoZemljisteKupoprodajaPoGradOpcina_ukVrijTransEur_69</vt:lpstr>
      <vt:lpstr>'Godišnje izvješće'!rekapitulacijaGradevinskoZemljisteKupoprodajaPoGradOpcina_ukVrijTransEur_7</vt:lpstr>
      <vt:lpstr>'Godišnje izvješće'!rekapitulacijaGradevinskoZemljisteKupoprodajaPoGradOpcina_ukVrijTransEur_70</vt:lpstr>
      <vt:lpstr>'Godišnje izvješće'!rekapitulacijaGradevinskoZemljisteKupoprodajaPoGradOpcina_ukVrijTransEur_71</vt:lpstr>
      <vt:lpstr>'Godišnje izvješće'!rekapitulacijaGradevinskoZemljisteKupoprodajaPoGradOpcina_ukVrijTransEur_72</vt:lpstr>
      <vt:lpstr>'Godišnje izvješće'!rekapitulacijaGradevinskoZemljisteKupoprodajaPoGradOpcina_ukVrijTransEur_73</vt:lpstr>
      <vt:lpstr>'Godišnje izvješće'!rekapitulacijaGradevinskoZemljisteKupoprodajaPoGradOpcina_ukVrijTransEur_74</vt:lpstr>
      <vt:lpstr>'Godišnje izvješće'!rekapitulacijaGradevinskoZemljisteKupoprodajaPoGradOpcina_ukVrijTransEur_75</vt:lpstr>
      <vt:lpstr>'Godišnje izvješće'!rekapitulacijaGradevinskoZemljisteKupoprodajaPoGradOpcina_ukVrijTransEur_76</vt:lpstr>
      <vt:lpstr>'Godišnje izvješće'!rekapitulacijaGradevinskoZemljisteKupoprodajaPoGradOpcina_ukVrijTransEur_77</vt:lpstr>
      <vt:lpstr>'Godišnje izvješće'!rekapitulacijaGradevinskoZemljisteKupoprodajaPoGradOpcina_ukVrijTransEur_78</vt:lpstr>
      <vt:lpstr>'Godišnje izvješće'!rekapitulacijaGradevinskoZemljisteKupoprodajaPoGradOpcina_ukVrijTransEur_79</vt:lpstr>
      <vt:lpstr>'Godišnje izvješće'!rekapitulacijaGradevinskoZemljisteKupoprodajaPoGradOpcina_ukVrijTransEur_8</vt:lpstr>
      <vt:lpstr>'Godišnje izvješće'!rekapitulacijaGradevinskoZemljisteKupoprodajaPoGradOpcina_ukVrijTransEur_80</vt:lpstr>
      <vt:lpstr>'Godišnje izvješće'!rekapitulacijaGradevinskoZemljisteKupoprodajaPoGradOpcina_ukVrijTransEur_81</vt:lpstr>
      <vt:lpstr>'Godišnje izvješće'!rekapitulacijaGradevinskoZemljisteKupoprodajaPoGradOpcina_ukVrijTransEur_82</vt:lpstr>
      <vt:lpstr>'Godišnje izvješće'!rekapitulacijaGradevinskoZemljisteKupoprodajaPoGradOpcina_ukVrijTransEur_83</vt:lpstr>
      <vt:lpstr>'Godišnje izvješće'!rekapitulacijaGradevinskoZemljisteKupoprodajaPoGradOpcina_ukVrijTransEur_84</vt:lpstr>
      <vt:lpstr>'Godišnje izvješće'!rekapitulacijaGradevinskoZemljisteKupoprodajaPoGradOpcina_ukVrijTransEur_85</vt:lpstr>
      <vt:lpstr>'Godišnje izvješće'!rekapitulacijaGradevinskoZemljisteKupoprodajaPoGradOpcina_ukVrijTransEur_86</vt:lpstr>
      <vt:lpstr>'Godišnje izvješće'!rekapitulacijaGradevinskoZemljisteKupoprodajaPoGradOpcina_ukVrijTransEur_87</vt:lpstr>
      <vt:lpstr>'Godišnje izvješće'!rekapitulacijaGradevinskoZemljisteKupoprodajaPoGradOpcina_ukVrijTransEur_88</vt:lpstr>
      <vt:lpstr>'Godišnje izvješće'!rekapitulacijaGradevinskoZemljisteKupoprodajaPoGradOpcina_ukVrijTransEur_89</vt:lpstr>
      <vt:lpstr>'Godišnje izvješće'!rekapitulacijaGradevinskoZemljisteKupoprodajaPoGradOpcina_ukVrijTransEur_9</vt:lpstr>
      <vt:lpstr>'Godišnje izvješće'!rekapitulacijaGradevinskoZemljisteKupoprodajaPoGradOpcina_ukVrijTransEur_90</vt:lpstr>
      <vt:lpstr>'Godišnje izvješće'!rekapitulacijaGradevinskoZemljisteKupoprodajaPoGradOpcina_ukVrijTransKn_1</vt:lpstr>
      <vt:lpstr>'Godišnje izvješće'!rekapitulacijaGradevinskoZemljisteKupoprodajaPoGradOpcina_ukVrijTransKn_10</vt:lpstr>
      <vt:lpstr>'Godišnje izvješće'!rekapitulacijaGradevinskoZemljisteKupoprodajaPoGradOpcina_ukVrijTransKn_11</vt:lpstr>
      <vt:lpstr>'Godišnje izvješće'!rekapitulacijaGradevinskoZemljisteKupoprodajaPoGradOpcina_ukVrijTransKn_12</vt:lpstr>
      <vt:lpstr>'Godišnje izvješće'!rekapitulacijaGradevinskoZemljisteKupoprodajaPoGradOpcina_ukVrijTransKn_13</vt:lpstr>
      <vt:lpstr>'Godišnje izvješće'!rekapitulacijaGradevinskoZemljisteKupoprodajaPoGradOpcina_ukVrijTransKn_14</vt:lpstr>
      <vt:lpstr>'Godišnje izvješće'!rekapitulacijaGradevinskoZemljisteKupoprodajaPoGradOpcina_ukVrijTransKn_15</vt:lpstr>
      <vt:lpstr>'Godišnje izvješće'!rekapitulacijaGradevinskoZemljisteKupoprodajaPoGradOpcina_ukVrijTransKn_16</vt:lpstr>
      <vt:lpstr>'Godišnje izvješće'!rekapitulacijaGradevinskoZemljisteKupoprodajaPoGradOpcina_ukVrijTransKn_17</vt:lpstr>
      <vt:lpstr>'Godišnje izvješće'!rekapitulacijaGradevinskoZemljisteKupoprodajaPoGradOpcina_ukVrijTransKn_18</vt:lpstr>
      <vt:lpstr>'Godišnje izvješće'!rekapitulacijaGradevinskoZemljisteKupoprodajaPoGradOpcina_ukVrijTransKn_19</vt:lpstr>
      <vt:lpstr>'Godišnje izvješće'!rekapitulacijaGradevinskoZemljisteKupoprodajaPoGradOpcina_ukVrijTransKn_2</vt:lpstr>
      <vt:lpstr>'Godišnje izvješće'!rekapitulacijaGradevinskoZemljisteKupoprodajaPoGradOpcina_ukVrijTransKn_20</vt:lpstr>
      <vt:lpstr>'Godišnje izvješće'!rekapitulacijaGradevinskoZemljisteKupoprodajaPoGradOpcina_ukVrijTransKn_21</vt:lpstr>
      <vt:lpstr>'Godišnje izvješće'!rekapitulacijaGradevinskoZemljisteKupoprodajaPoGradOpcina_ukVrijTransKn_22</vt:lpstr>
      <vt:lpstr>'Godišnje izvješće'!rekapitulacijaGradevinskoZemljisteKupoprodajaPoGradOpcina_ukVrijTransKn_23</vt:lpstr>
      <vt:lpstr>'Godišnje izvješće'!rekapitulacijaGradevinskoZemljisteKupoprodajaPoGradOpcina_ukVrijTransKn_24</vt:lpstr>
      <vt:lpstr>'Godišnje izvješće'!rekapitulacijaGradevinskoZemljisteKupoprodajaPoGradOpcina_ukVrijTransKn_25</vt:lpstr>
      <vt:lpstr>'Godišnje izvješće'!rekapitulacijaGradevinskoZemljisteKupoprodajaPoGradOpcina_ukVrijTransKn_26</vt:lpstr>
      <vt:lpstr>'Godišnje izvješće'!rekapitulacijaGradevinskoZemljisteKupoprodajaPoGradOpcina_ukVrijTransKn_27</vt:lpstr>
      <vt:lpstr>'Godišnje izvješće'!rekapitulacijaGradevinskoZemljisteKupoprodajaPoGradOpcina_ukVrijTransKn_28</vt:lpstr>
      <vt:lpstr>'Godišnje izvješće'!rekapitulacijaGradevinskoZemljisteKupoprodajaPoGradOpcina_ukVrijTransKn_29</vt:lpstr>
      <vt:lpstr>'Godišnje izvješće'!rekapitulacijaGradevinskoZemljisteKupoprodajaPoGradOpcina_ukVrijTransKn_3</vt:lpstr>
      <vt:lpstr>'Godišnje izvješće'!rekapitulacijaGradevinskoZemljisteKupoprodajaPoGradOpcina_ukVrijTransKn_30</vt:lpstr>
      <vt:lpstr>'Godišnje izvješće'!rekapitulacijaGradevinskoZemljisteKupoprodajaPoGradOpcina_ukVrijTransKn_31</vt:lpstr>
      <vt:lpstr>'Godišnje izvješće'!rekapitulacijaGradevinskoZemljisteKupoprodajaPoGradOpcina_ukVrijTransKn_32</vt:lpstr>
      <vt:lpstr>'Godišnje izvješće'!rekapitulacijaGradevinskoZemljisteKupoprodajaPoGradOpcina_ukVrijTransKn_33</vt:lpstr>
      <vt:lpstr>'Godišnje izvješće'!rekapitulacijaGradevinskoZemljisteKupoprodajaPoGradOpcina_ukVrijTransKn_34</vt:lpstr>
      <vt:lpstr>'Godišnje izvješće'!rekapitulacijaGradevinskoZemljisteKupoprodajaPoGradOpcina_ukVrijTransKn_35</vt:lpstr>
      <vt:lpstr>'Godišnje izvješće'!rekapitulacijaGradevinskoZemljisteKupoprodajaPoGradOpcina_ukVrijTransKn_36</vt:lpstr>
      <vt:lpstr>'Godišnje izvješće'!rekapitulacijaGradevinskoZemljisteKupoprodajaPoGradOpcina_ukVrijTransKn_37</vt:lpstr>
      <vt:lpstr>'Godišnje izvješće'!rekapitulacijaGradevinskoZemljisteKupoprodajaPoGradOpcina_ukVrijTransKn_38</vt:lpstr>
      <vt:lpstr>'Godišnje izvješće'!rekapitulacijaGradevinskoZemljisteKupoprodajaPoGradOpcina_ukVrijTransKn_39</vt:lpstr>
      <vt:lpstr>'Godišnje izvješće'!rekapitulacijaGradevinskoZemljisteKupoprodajaPoGradOpcina_ukVrijTransKn_4</vt:lpstr>
      <vt:lpstr>'Godišnje izvješće'!rekapitulacijaGradevinskoZemljisteKupoprodajaPoGradOpcina_ukVrijTransKn_40</vt:lpstr>
      <vt:lpstr>'Godišnje izvješće'!rekapitulacijaGradevinskoZemljisteKupoprodajaPoGradOpcina_ukVrijTransKn_41</vt:lpstr>
      <vt:lpstr>'Godišnje izvješće'!rekapitulacijaGradevinskoZemljisteKupoprodajaPoGradOpcina_ukVrijTransKn_42</vt:lpstr>
      <vt:lpstr>'Godišnje izvješće'!rekapitulacijaGradevinskoZemljisteKupoprodajaPoGradOpcina_ukVrijTransKn_43</vt:lpstr>
      <vt:lpstr>'Godišnje izvješće'!rekapitulacijaGradevinskoZemljisteKupoprodajaPoGradOpcina_ukVrijTransKn_44</vt:lpstr>
      <vt:lpstr>'Godišnje izvješće'!rekapitulacijaGradevinskoZemljisteKupoprodajaPoGradOpcina_ukVrijTransKn_45</vt:lpstr>
      <vt:lpstr>'Godišnje izvješće'!rekapitulacijaGradevinskoZemljisteKupoprodajaPoGradOpcina_ukVrijTransKn_46</vt:lpstr>
      <vt:lpstr>'Godišnje izvješće'!rekapitulacijaGradevinskoZemljisteKupoprodajaPoGradOpcina_ukVrijTransKn_47</vt:lpstr>
      <vt:lpstr>'Godišnje izvješće'!rekapitulacijaGradevinskoZemljisteKupoprodajaPoGradOpcina_ukVrijTransKn_48</vt:lpstr>
      <vt:lpstr>'Godišnje izvješće'!rekapitulacijaGradevinskoZemljisteKupoprodajaPoGradOpcina_ukVrijTransKn_49</vt:lpstr>
      <vt:lpstr>'Godišnje izvješće'!rekapitulacijaGradevinskoZemljisteKupoprodajaPoGradOpcina_ukVrijTransKn_5</vt:lpstr>
      <vt:lpstr>'Godišnje izvješće'!rekapitulacijaGradevinskoZemljisteKupoprodajaPoGradOpcina_ukVrijTransKn_50</vt:lpstr>
      <vt:lpstr>'Godišnje izvješće'!rekapitulacijaGradevinskoZemljisteKupoprodajaPoGradOpcina_ukVrijTransKn_51</vt:lpstr>
      <vt:lpstr>'Godišnje izvješće'!rekapitulacijaGradevinskoZemljisteKupoprodajaPoGradOpcina_ukVrijTransKn_52</vt:lpstr>
      <vt:lpstr>'Godišnje izvješće'!rekapitulacijaGradevinskoZemljisteKupoprodajaPoGradOpcina_ukVrijTransKn_53</vt:lpstr>
      <vt:lpstr>'Godišnje izvješće'!rekapitulacijaGradevinskoZemljisteKupoprodajaPoGradOpcina_ukVrijTransKn_54</vt:lpstr>
      <vt:lpstr>'Godišnje izvješće'!rekapitulacijaGradevinskoZemljisteKupoprodajaPoGradOpcina_ukVrijTransKn_55</vt:lpstr>
      <vt:lpstr>'Godišnje izvješće'!rekapitulacijaGradevinskoZemljisteKupoprodajaPoGradOpcina_ukVrijTransKn_56</vt:lpstr>
      <vt:lpstr>'Godišnje izvješće'!rekapitulacijaGradevinskoZemljisteKupoprodajaPoGradOpcina_ukVrijTransKn_57</vt:lpstr>
      <vt:lpstr>'Godišnje izvješće'!rekapitulacijaGradevinskoZemljisteKupoprodajaPoGradOpcina_ukVrijTransKn_58</vt:lpstr>
      <vt:lpstr>'Godišnje izvješće'!rekapitulacijaGradevinskoZemljisteKupoprodajaPoGradOpcina_ukVrijTransKn_59</vt:lpstr>
      <vt:lpstr>'Godišnje izvješće'!rekapitulacijaGradevinskoZemljisteKupoprodajaPoGradOpcina_ukVrijTransKn_6</vt:lpstr>
      <vt:lpstr>'Godišnje izvješće'!rekapitulacijaGradevinskoZemljisteKupoprodajaPoGradOpcina_ukVrijTransKn_60</vt:lpstr>
      <vt:lpstr>'Godišnje izvješće'!rekapitulacijaGradevinskoZemljisteKupoprodajaPoGradOpcina_ukVrijTransKn_61</vt:lpstr>
      <vt:lpstr>'Godišnje izvješće'!rekapitulacijaGradevinskoZemljisteKupoprodajaPoGradOpcina_ukVrijTransKn_62</vt:lpstr>
      <vt:lpstr>'Godišnje izvješće'!rekapitulacijaGradevinskoZemljisteKupoprodajaPoGradOpcina_ukVrijTransKn_63</vt:lpstr>
      <vt:lpstr>'Godišnje izvješće'!rekapitulacijaGradevinskoZemljisteKupoprodajaPoGradOpcina_ukVrijTransKn_64</vt:lpstr>
      <vt:lpstr>'Godišnje izvješće'!rekapitulacijaGradevinskoZemljisteKupoprodajaPoGradOpcina_ukVrijTransKn_65</vt:lpstr>
      <vt:lpstr>'Godišnje izvješće'!rekapitulacijaGradevinskoZemljisteKupoprodajaPoGradOpcina_ukVrijTransKn_66</vt:lpstr>
      <vt:lpstr>'Godišnje izvješće'!rekapitulacijaGradevinskoZemljisteKupoprodajaPoGradOpcina_ukVrijTransKn_67</vt:lpstr>
      <vt:lpstr>'Godišnje izvješće'!rekapitulacijaGradevinskoZemljisteKupoprodajaPoGradOpcina_ukVrijTransKn_68</vt:lpstr>
      <vt:lpstr>'Godišnje izvješće'!rekapitulacijaGradevinskoZemljisteKupoprodajaPoGradOpcina_ukVrijTransKn_69</vt:lpstr>
      <vt:lpstr>'Godišnje izvješće'!rekapitulacijaGradevinskoZemljisteKupoprodajaPoGradOpcina_ukVrijTransKn_7</vt:lpstr>
      <vt:lpstr>'Godišnje izvješće'!rekapitulacijaGradevinskoZemljisteKupoprodajaPoGradOpcina_ukVrijTransKn_70</vt:lpstr>
      <vt:lpstr>'Godišnje izvješće'!rekapitulacijaGradevinskoZemljisteKupoprodajaPoGradOpcina_ukVrijTransKn_71</vt:lpstr>
      <vt:lpstr>'Godišnje izvješće'!rekapitulacijaGradevinskoZemljisteKupoprodajaPoGradOpcina_ukVrijTransKn_72</vt:lpstr>
      <vt:lpstr>'Godišnje izvješće'!rekapitulacijaGradevinskoZemljisteKupoprodajaPoGradOpcina_ukVrijTransKn_73</vt:lpstr>
      <vt:lpstr>'Godišnje izvješće'!rekapitulacijaGradevinskoZemljisteKupoprodajaPoGradOpcina_ukVrijTransKn_74</vt:lpstr>
      <vt:lpstr>'Godišnje izvješće'!rekapitulacijaGradevinskoZemljisteKupoprodajaPoGradOpcina_ukVrijTransKn_75</vt:lpstr>
      <vt:lpstr>'Godišnje izvješće'!rekapitulacijaGradevinskoZemljisteKupoprodajaPoGradOpcina_ukVrijTransKn_76</vt:lpstr>
      <vt:lpstr>'Godišnje izvješće'!rekapitulacijaGradevinskoZemljisteKupoprodajaPoGradOpcina_ukVrijTransKn_77</vt:lpstr>
      <vt:lpstr>'Godišnje izvješće'!rekapitulacijaGradevinskoZemljisteKupoprodajaPoGradOpcina_ukVrijTransKn_78</vt:lpstr>
      <vt:lpstr>'Godišnje izvješće'!rekapitulacijaGradevinskoZemljisteKupoprodajaPoGradOpcina_ukVrijTransKn_79</vt:lpstr>
      <vt:lpstr>'Godišnje izvješće'!rekapitulacijaGradevinskoZemljisteKupoprodajaPoGradOpcina_ukVrijTransKn_8</vt:lpstr>
      <vt:lpstr>'Godišnje izvješće'!rekapitulacijaGradevinskoZemljisteKupoprodajaPoGradOpcina_ukVrijTransKn_80</vt:lpstr>
      <vt:lpstr>'Godišnje izvješće'!rekapitulacijaGradevinskoZemljisteKupoprodajaPoGradOpcina_ukVrijTransKn_81</vt:lpstr>
      <vt:lpstr>'Godišnje izvješće'!rekapitulacijaGradevinskoZemljisteKupoprodajaPoGradOpcina_ukVrijTransKn_82</vt:lpstr>
      <vt:lpstr>'Godišnje izvješće'!rekapitulacijaGradevinskoZemljisteKupoprodajaPoGradOpcina_ukVrijTransKn_83</vt:lpstr>
      <vt:lpstr>'Godišnje izvješće'!rekapitulacijaGradevinskoZemljisteKupoprodajaPoGradOpcina_ukVrijTransKn_84</vt:lpstr>
      <vt:lpstr>'Godišnje izvješće'!rekapitulacijaGradevinskoZemljisteKupoprodajaPoGradOpcina_ukVrijTransKn_85</vt:lpstr>
      <vt:lpstr>'Godišnje izvješće'!rekapitulacijaGradevinskoZemljisteKupoprodajaPoGradOpcina_ukVrijTransKn_86</vt:lpstr>
      <vt:lpstr>'Godišnje izvješće'!rekapitulacijaGradevinskoZemljisteKupoprodajaPoGradOpcina_ukVrijTransKn_87</vt:lpstr>
      <vt:lpstr>'Godišnje izvješće'!rekapitulacijaGradevinskoZemljisteKupoprodajaPoGradOpcina_ukVrijTransKn_88</vt:lpstr>
      <vt:lpstr>'Godišnje izvješće'!rekapitulacijaGradevinskoZemljisteKupoprodajaPoGradOpcina_ukVrijTransKn_89</vt:lpstr>
      <vt:lpstr>'Godišnje izvješće'!rekapitulacijaGradevinskoZemljisteKupoprodajaPoGradOpcina_ukVrijTransKn_9</vt:lpstr>
      <vt:lpstr>'Godišnje izvješće'!rekapitulacijaGradevinskoZemljisteKupoprodajaPoGradOpcina_ukVrijTransKn_90</vt:lpstr>
      <vt:lpstr>'Godišnje izvješće'!rekapitulacijaGradevinskoZemljisteKupoprodajaPoPovrsini_kupoprodaja_1000_1500m2</vt:lpstr>
      <vt:lpstr>'Godišnje izvješće'!rekapitulacijaGradevinskoZemljisteKupoprodajaPoPovrsini_kupoprodaja_1500_2000m2</vt:lpstr>
      <vt:lpstr>'Godišnje izvješće'!rekapitulacijaGradevinskoZemljisteKupoprodajaPoPovrsini_kupoprodaja_2000m2</vt:lpstr>
      <vt:lpstr>'Godišnje izvješće'!rekapitulacijaGradevinskoZemljisteKupoprodajaPoPovrsini_kupoprodaja_300_500m2</vt:lpstr>
      <vt:lpstr>'Godišnje izvješće'!rekapitulacijaGradevinskoZemljisteKupoprodajaPoPovrsini_kupoprodaja_300m2</vt:lpstr>
      <vt:lpstr>'Godišnje izvješće'!rekapitulacijaGradevinskoZemljisteKupoprodajaPoPovrsini_kupoprodaja_500_800m2</vt:lpstr>
      <vt:lpstr>'Godišnje izvješće'!rekapitulacijaGradevinskoZemljisteKupoprodajaPoPovrsini_kupoprodaja_800_1000m2</vt:lpstr>
      <vt:lpstr>'Godišnje izvješće'!rekapitulacijaGradevinskoZemljisteKupoprodajaPoPovrsini_prosjecnaCijenaEurM2_1000_1500m2</vt:lpstr>
      <vt:lpstr>'Godišnje izvješće'!rekapitulacijaGradevinskoZemljisteKupoprodajaPoPovrsini_prosjecnaCijenaEurM2_1500_2000m2</vt:lpstr>
      <vt:lpstr>'Godišnje izvješće'!rekapitulacijaGradevinskoZemljisteKupoprodajaPoPovrsini_prosjecnaCijenaEurM2_2000m2</vt:lpstr>
      <vt:lpstr>'Godišnje izvješće'!rekapitulacijaGradevinskoZemljisteKupoprodajaPoPovrsini_prosjecnaCijenaEurM2_300_500m2</vt:lpstr>
      <vt:lpstr>'Godišnje izvješće'!rekapitulacijaGradevinskoZemljisteKupoprodajaPoPovrsini_prosjecnaCijenaEurM2_300m2</vt:lpstr>
      <vt:lpstr>'Godišnje izvješće'!rekapitulacijaGradevinskoZemljisteKupoprodajaPoPovrsini_prosjecnaCijenaEurM2_500_800m2</vt:lpstr>
      <vt:lpstr>'Godišnje izvješće'!rekapitulacijaGradevinskoZemljisteKupoprodajaPoPovrsini_prosjecnaCijenaEurM2_800_1000m2</vt:lpstr>
      <vt:lpstr>'Godišnje izvješće'!rekapitulacijaGradevinskoZemljisteKupoprodajaPoPovrsini_prosjecnaCijenaKnM2_1000_1500m2</vt:lpstr>
      <vt:lpstr>'Godišnje izvješće'!rekapitulacijaGradevinskoZemljisteKupoprodajaPoPovrsini_prosjecnaCijenaKnM2_1500_2000m2</vt:lpstr>
      <vt:lpstr>'Godišnje izvješće'!rekapitulacijaGradevinskoZemljisteKupoprodajaPoPovrsini_prosjecnaCijenaKnM2_2000m2</vt:lpstr>
      <vt:lpstr>'Godišnje izvješće'!rekapitulacijaGradevinskoZemljisteKupoprodajaPoPovrsini_prosjecnaCijenaKnM2_300_500m2</vt:lpstr>
      <vt:lpstr>'Godišnje izvješće'!rekapitulacijaGradevinskoZemljisteKupoprodajaPoPovrsini_prosjecnaCijenaKnM2_300m2</vt:lpstr>
      <vt:lpstr>'Godišnje izvješće'!rekapitulacijaGradevinskoZemljisteKupoprodajaPoPovrsini_prosjecnaCijenaKnM2_500_800m2</vt:lpstr>
      <vt:lpstr>'Godišnje izvješće'!rekapitulacijaGradevinskoZemljisteKupoprodajaPoPovrsini_prosjecnaCijenaKnM2_800_1000m2</vt:lpstr>
      <vt:lpstr>'Godišnje izvješće'!rekapitulacijaGradevinskoZemljisteKupoprodajaPoPovrsini_ukPovNekM2_1000_1500m2</vt:lpstr>
      <vt:lpstr>'Godišnje izvješće'!rekapitulacijaGradevinskoZemljisteKupoprodajaPoPovrsini_ukPovNekM2_1500_2000m2</vt:lpstr>
      <vt:lpstr>'Godišnje izvješće'!rekapitulacijaGradevinskoZemljisteKupoprodajaPoPovrsini_ukPovNekM2_2000m2</vt:lpstr>
      <vt:lpstr>'Godišnje izvješće'!rekapitulacijaGradevinskoZemljisteKupoprodajaPoPovrsini_ukPovNekM2_300_500m2</vt:lpstr>
      <vt:lpstr>'Godišnje izvješće'!rekapitulacijaGradevinskoZemljisteKupoprodajaPoPovrsini_ukPovNekM2_300m2</vt:lpstr>
      <vt:lpstr>'Godišnje izvješće'!rekapitulacijaGradevinskoZemljisteKupoprodajaPoPovrsini_ukPovNekM2_500_800m2</vt:lpstr>
      <vt:lpstr>'Godišnje izvješće'!rekapitulacijaGradevinskoZemljisteKupoprodajaPoPovrsini_ukPovNekM2_800_1000m2</vt:lpstr>
      <vt:lpstr>'Godišnje izvješće'!rekapitulacijaGradevinskoZemljisteKupoprodajaPoPovrsini_ukVrijTransEur_1000_1500m2</vt:lpstr>
      <vt:lpstr>'Godišnje izvješće'!rekapitulacijaGradevinskoZemljisteKupoprodajaPoPovrsini_ukVrijTransEur_1500_2000m2</vt:lpstr>
      <vt:lpstr>'Godišnje izvješće'!rekapitulacijaGradevinskoZemljisteKupoprodajaPoPovrsini_ukVrijTransEur_2000m2</vt:lpstr>
      <vt:lpstr>'Godišnje izvješće'!rekapitulacijaGradevinskoZemljisteKupoprodajaPoPovrsini_ukVrijTransEur_300_500m2</vt:lpstr>
      <vt:lpstr>'Godišnje izvješće'!rekapitulacijaGradevinskoZemljisteKupoprodajaPoPovrsini_ukVrijTransEur_300m2</vt:lpstr>
      <vt:lpstr>'Godišnje izvješće'!rekapitulacijaGradevinskoZemljisteKupoprodajaPoPovrsini_ukVrijTransEur_500_800m2</vt:lpstr>
      <vt:lpstr>'Godišnje izvješće'!rekapitulacijaGradevinskoZemljisteKupoprodajaPoPovrsini_ukVrijTransEur_800_1000m2</vt:lpstr>
      <vt:lpstr>'Godišnje izvješće'!rekapitulacijaGradevinskoZemljisteKupoprodajaPoPovrsini_ukVrijTransKn_1000_1500m2</vt:lpstr>
      <vt:lpstr>'Godišnje izvješće'!rekapitulacijaGradevinskoZemljisteKupoprodajaPoPovrsini_ukVrijTransKn_1500_2000m2</vt:lpstr>
      <vt:lpstr>'Godišnje izvješće'!rekapitulacijaGradevinskoZemljisteKupoprodajaPoPovrsini_ukVrijTransKn_2000m2</vt:lpstr>
      <vt:lpstr>'Godišnje izvješće'!rekapitulacijaGradevinskoZemljisteKupoprodajaPoPovrsini_ukVrijTransKn_300_500m2</vt:lpstr>
      <vt:lpstr>'Godišnje izvješće'!rekapitulacijaGradevinskoZemljisteKupoprodajaPoPovrsini_ukVrijTransKn_300m2</vt:lpstr>
      <vt:lpstr>'Godišnje izvješće'!rekapitulacijaGradevinskoZemljisteKupoprodajaPoPovrsini_ukVrijTransKn_500_800m2</vt:lpstr>
      <vt:lpstr>'Godišnje izvješće'!rekapitulacijaGradevinskoZemljisteKupoprodajaPoPovrsini_ukVrijTransKn_800_1000m2</vt:lpstr>
      <vt:lpstr>'Godišnje izvješće'!rekapitulacijaGradevinskoZemljisteZakup_prosjecnaCijenaEurM2</vt:lpstr>
      <vt:lpstr>'Godišnje izvješće'!rekapitulacijaGradevinskoZemljisteZakup_prosjecnaCijenaKnM2</vt:lpstr>
      <vt:lpstr>'Godišnje izvješće'!rekapitulacijaGradevinskoZemljisteZakup_ukPovNekM2</vt:lpstr>
      <vt:lpstr>'Godišnje izvješće'!rekapitulacijaGradevinskoZemljisteZakup_ukVrijTransEur</vt:lpstr>
      <vt:lpstr>'Godišnje izvješće'!rekapitulacijaGradevinskoZemljisteZakup_ukVrijTransKn</vt:lpstr>
      <vt:lpstr>'Godišnje izvješće'!rekapitulacijaGradevinskoZemljisteZakup_zakup</vt:lpstr>
      <vt:lpstr>'Godišnje izvješće'!rekapitulacijaGradevinskoZemljisteZakupPoGradOpcina_gradOpcina_1</vt:lpstr>
      <vt:lpstr>'Godišnje izvješće'!rekapitulacijaGradevinskoZemljisteZakupPoGradOpcina_gradOpcina_10</vt:lpstr>
      <vt:lpstr>'Godišnje izvješće'!rekapitulacijaGradevinskoZemljisteZakupPoGradOpcina_gradOpcina_11</vt:lpstr>
      <vt:lpstr>'Godišnje izvješće'!rekapitulacijaGradevinskoZemljisteZakupPoGradOpcina_gradOpcina_12</vt:lpstr>
      <vt:lpstr>'Godišnje izvješće'!rekapitulacijaGradevinskoZemljisteZakupPoGradOpcina_gradOpcina_13</vt:lpstr>
      <vt:lpstr>'Godišnje izvješće'!rekapitulacijaGradevinskoZemljisteZakupPoGradOpcina_gradOpcina_14</vt:lpstr>
      <vt:lpstr>'Godišnje izvješće'!rekapitulacijaGradevinskoZemljisteZakupPoGradOpcina_gradOpcina_15</vt:lpstr>
      <vt:lpstr>'Godišnje izvješće'!rekapitulacijaGradevinskoZemljisteZakupPoGradOpcina_gradOpcina_16</vt:lpstr>
      <vt:lpstr>'Godišnje izvješće'!rekapitulacijaGradevinskoZemljisteZakupPoGradOpcina_gradOpcina_17</vt:lpstr>
      <vt:lpstr>'Godišnje izvješće'!rekapitulacijaGradevinskoZemljisteZakupPoGradOpcina_gradOpcina_18</vt:lpstr>
      <vt:lpstr>'Godišnje izvješće'!rekapitulacijaGradevinskoZemljisteZakupPoGradOpcina_gradOpcina_19</vt:lpstr>
      <vt:lpstr>'Godišnje izvješće'!rekapitulacijaGradevinskoZemljisteZakupPoGradOpcina_gradOpcina_2</vt:lpstr>
      <vt:lpstr>'Godišnje izvješće'!rekapitulacijaGradevinskoZemljisteZakupPoGradOpcina_gradOpcina_20</vt:lpstr>
      <vt:lpstr>'Godišnje izvješće'!rekapitulacijaGradevinskoZemljisteZakupPoGradOpcina_gradOpcina_21</vt:lpstr>
      <vt:lpstr>'Godišnje izvješće'!rekapitulacijaGradevinskoZemljisteZakupPoGradOpcina_gradOpcina_22</vt:lpstr>
      <vt:lpstr>'Godišnje izvješće'!rekapitulacijaGradevinskoZemljisteZakupPoGradOpcina_gradOpcina_23</vt:lpstr>
      <vt:lpstr>'Godišnje izvješće'!rekapitulacijaGradevinskoZemljisteZakupPoGradOpcina_gradOpcina_24</vt:lpstr>
      <vt:lpstr>'Godišnje izvješće'!rekapitulacijaGradevinskoZemljisteZakupPoGradOpcina_gradOpcina_25</vt:lpstr>
      <vt:lpstr>'Godišnje izvješće'!rekapitulacijaGradevinskoZemljisteZakupPoGradOpcina_gradOpcina_26</vt:lpstr>
      <vt:lpstr>'Godišnje izvješće'!rekapitulacijaGradevinskoZemljisteZakupPoGradOpcina_gradOpcina_27</vt:lpstr>
      <vt:lpstr>'Godišnje izvješće'!rekapitulacijaGradevinskoZemljisteZakupPoGradOpcina_gradOpcina_28</vt:lpstr>
      <vt:lpstr>'Godišnje izvješće'!rekapitulacijaGradevinskoZemljisteZakupPoGradOpcina_gradOpcina_29</vt:lpstr>
      <vt:lpstr>'Godišnje izvješće'!rekapitulacijaGradevinskoZemljisteZakupPoGradOpcina_gradOpcina_3</vt:lpstr>
      <vt:lpstr>'Godišnje izvješće'!rekapitulacijaGradevinskoZemljisteZakupPoGradOpcina_gradOpcina_30</vt:lpstr>
      <vt:lpstr>'Godišnje izvješće'!rekapitulacijaGradevinskoZemljisteZakupPoGradOpcina_gradOpcina_31</vt:lpstr>
      <vt:lpstr>'Godišnje izvješće'!rekapitulacijaGradevinskoZemljisteZakupPoGradOpcina_gradOpcina_32</vt:lpstr>
      <vt:lpstr>'Godišnje izvješće'!rekapitulacijaGradevinskoZemljisteZakupPoGradOpcina_gradOpcina_33</vt:lpstr>
      <vt:lpstr>'Godišnje izvješće'!rekapitulacijaGradevinskoZemljisteZakupPoGradOpcina_gradOpcina_34</vt:lpstr>
      <vt:lpstr>'Godišnje izvješće'!rekapitulacijaGradevinskoZemljisteZakupPoGradOpcina_gradOpcina_35</vt:lpstr>
      <vt:lpstr>'Godišnje izvješće'!rekapitulacijaGradevinskoZemljisteZakupPoGradOpcina_gradOpcina_36</vt:lpstr>
      <vt:lpstr>'Godišnje izvješće'!rekapitulacijaGradevinskoZemljisteZakupPoGradOpcina_gradOpcina_37</vt:lpstr>
      <vt:lpstr>'Godišnje izvješće'!rekapitulacijaGradevinskoZemljisteZakupPoGradOpcina_gradOpcina_38</vt:lpstr>
      <vt:lpstr>'Godišnje izvješće'!rekapitulacijaGradevinskoZemljisteZakupPoGradOpcina_gradOpcina_39</vt:lpstr>
      <vt:lpstr>'Godišnje izvješće'!rekapitulacijaGradevinskoZemljisteZakupPoGradOpcina_gradOpcina_4</vt:lpstr>
      <vt:lpstr>'Godišnje izvješće'!rekapitulacijaGradevinskoZemljisteZakupPoGradOpcina_gradOpcina_40</vt:lpstr>
      <vt:lpstr>'Godišnje izvješće'!rekapitulacijaGradevinskoZemljisteZakupPoGradOpcina_gradOpcina_41</vt:lpstr>
      <vt:lpstr>'Godišnje izvješće'!rekapitulacijaGradevinskoZemljisteZakupPoGradOpcina_gradOpcina_42</vt:lpstr>
      <vt:lpstr>'Godišnje izvješće'!rekapitulacijaGradevinskoZemljisteZakupPoGradOpcina_gradOpcina_43</vt:lpstr>
      <vt:lpstr>'Godišnje izvješće'!rekapitulacijaGradevinskoZemljisteZakupPoGradOpcina_gradOpcina_44</vt:lpstr>
      <vt:lpstr>'Godišnje izvješće'!rekapitulacijaGradevinskoZemljisteZakupPoGradOpcina_gradOpcina_45</vt:lpstr>
      <vt:lpstr>'Godišnje izvješće'!rekapitulacijaGradevinskoZemljisteZakupPoGradOpcina_gradOpcina_46</vt:lpstr>
      <vt:lpstr>'Godišnje izvješće'!rekapitulacijaGradevinskoZemljisteZakupPoGradOpcina_gradOpcina_47</vt:lpstr>
      <vt:lpstr>'Godišnje izvješće'!rekapitulacijaGradevinskoZemljisteZakupPoGradOpcina_gradOpcina_48</vt:lpstr>
      <vt:lpstr>'Godišnje izvješće'!rekapitulacijaGradevinskoZemljisteZakupPoGradOpcina_gradOpcina_49</vt:lpstr>
      <vt:lpstr>'Godišnje izvješće'!rekapitulacijaGradevinskoZemljisteZakupPoGradOpcina_gradOpcina_5</vt:lpstr>
      <vt:lpstr>'Godišnje izvješće'!rekapitulacijaGradevinskoZemljisteZakupPoGradOpcina_gradOpcina_50</vt:lpstr>
      <vt:lpstr>'Godišnje izvješće'!rekapitulacijaGradevinskoZemljisteZakupPoGradOpcina_gradOpcina_51</vt:lpstr>
      <vt:lpstr>'Godišnje izvješće'!rekapitulacijaGradevinskoZemljisteZakupPoGradOpcina_gradOpcina_52</vt:lpstr>
      <vt:lpstr>'Godišnje izvješće'!rekapitulacijaGradevinskoZemljisteZakupPoGradOpcina_gradOpcina_53</vt:lpstr>
      <vt:lpstr>'Godišnje izvješće'!rekapitulacijaGradevinskoZemljisteZakupPoGradOpcina_gradOpcina_54</vt:lpstr>
      <vt:lpstr>'Godišnje izvješće'!rekapitulacijaGradevinskoZemljisteZakupPoGradOpcina_gradOpcina_55</vt:lpstr>
      <vt:lpstr>'Godišnje izvješće'!rekapitulacijaGradevinskoZemljisteZakupPoGradOpcina_gradOpcina_56</vt:lpstr>
      <vt:lpstr>'Godišnje izvješće'!rekapitulacijaGradevinskoZemljisteZakupPoGradOpcina_gradOpcina_57</vt:lpstr>
      <vt:lpstr>'Godišnje izvješće'!rekapitulacijaGradevinskoZemljisteZakupPoGradOpcina_gradOpcina_58</vt:lpstr>
      <vt:lpstr>'Godišnje izvješće'!rekapitulacijaGradevinskoZemljisteZakupPoGradOpcina_gradOpcina_59</vt:lpstr>
      <vt:lpstr>'Godišnje izvješće'!rekapitulacijaGradevinskoZemljisteZakupPoGradOpcina_gradOpcina_6</vt:lpstr>
      <vt:lpstr>'Godišnje izvješće'!rekapitulacijaGradevinskoZemljisteZakupPoGradOpcina_gradOpcina_60</vt:lpstr>
      <vt:lpstr>'Godišnje izvješće'!rekapitulacijaGradevinskoZemljisteZakupPoGradOpcina_gradOpcina_61</vt:lpstr>
      <vt:lpstr>'Godišnje izvješće'!rekapitulacijaGradevinskoZemljisteZakupPoGradOpcina_gradOpcina_62</vt:lpstr>
      <vt:lpstr>'Godišnje izvješće'!rekapitulacijaGradevinskoZemljisteZakupPoGradOpcina_gradOpcina_63</vt:lpstr>
      <vt:lpstr>'Godišnje izvješće'!rekapitulacijaGradevinskoZemljisteZakupPoGradOpcina_gradOpcina_64</vt:lpstr>
      <vt:lpstr>'Godišnje izvješće'!rekapitulacijaGradevinskoZemljisteZakupPoGradOpcina_gradOpcina_65</vt:lpstr>
      <vt:lpstr>'Godišnje izvješće'!rekapitulacijaGradevinskoZemljisteZakupPoGradOpcina_gradOpcina_66</vt:lpstr>
      <vt:lpstr>'Godišnje izvješće'!rekapitulacijaGradevinskoZemljisteZakupPoGradOpcina_gradOpcina_67</vt:lpstr>
      <vt:lpstr>'Godišnje izvješće'!rekapitulacijaGradevinskoZemljisteZakupPoGradOpcina_gradOpcina_68</vt:lpstr>
      <vt:lpstr>'Godišnje izvješće'!rekapitulacijaGradevinskoZemljisteZakupPoGradOpcina_gradOpcina_69</vt:lpstr>
      <vt:lpstr>'Godišnje izvješće'!rekapitulacijaGradevinskoZemljisteZakupPoGradOpcina_gradOpcina_7</vt:lpstr>
      <vt:lpstr>'Godišnje izvješće'!rekapitulacijaGradevinskoZemljisteZakupPoGradOpcina_gradOpcina_70</vt:lpstr>
      <vt:lpstr>'Godišnje izvješće'!rekapitulacijaGradevinskoZemljisteZakupPoGradOpcina_gradOpcina_71</vt:lpstr>
      <vt:lpstr>'Godišnje izvješće'!rekapitulacijaGradevinskoZemljisteZakupPoGradOpcina_gradOpcina_72</vt:lpstr>
      <vt:lpstr>'Godišnje izvješće'!rekapitulacijaGradevinskoZemljisteZakupPoGradOpcina_gradOpcina_73</vt:lpstr>
      <vt:lpstr>'Godišnje izvješće'!rekapitulacijaGradevinskoZemljisteZakupPoGradOpcina_gradOpcina_74</vt:lpstr>
      <vt:lpstr>'Godišnje izvješće'!rekapitulacijaGradevinskoZemljisteZakupPoGradOpcina_gradOpcina_75</vt:lpstr>
      <vt:lpstr>'Godišnje izvješće'!rekapitulacijaGradevinskoZemljisteZakupPoGradOpcina_gradOpcina_76</vt:lpstr>
      <vt:lpstr>'Godišnje izvješće'!rekapitulacijaGradevinskoZemljisteZakupPoGradOpcina_gradOpcina_77</vt:lpstr>
      <vt:lpstr>'Godišnje izvješće'!rekapitulacijaGradevinskoZemljisteZakupPoGradOpcina_gradOpcina_78</vt:lpstr>
      <vt:lpstr>'Godišnje izvješće'!rekapitulacijaGradevinskoZemljisteZakupPoGradOpcina_gradOpcina_79</vt:lpstr>
      <vt:lpstr>'Godišnje izvješće'!rekapitulacijaGradevinskoZemljisteZakupPoGradOpcina_gradOpcina_8</vt:lpstr>
      <vt:lpstr>'Godišnje izvješće'!rekapitulacijaGradevinskoZemljisteZakupPoGradOpcina_gradOpcina_80</vt:lpstr>
      <vt:lpstr>'Godišnje izvješće'!rekapitulacijaGradevinskoZemljisteZakupPoGradOpcina_gradOpcina_81</vt:lpstr>
      <vt:lpstr>'Godišnje izvješće'!rekapitulacijaGradevinskoZemljisteZakupPoGradOpcina_gradOpcina_82</vt:lpstr>
      <vt:lpstr>'Godišnje izvješće'!rekapitulacijaGradevinskoZemljisteZakupPoGradOpcina_gradOpcina_83</vt:lpstr>
      <vt:lpstr>'Godišnje izvješće'!rekapitulacijaGradevinskoZemljisteZakupPoGradOpcina_gradOpcina_84</vt:lpstr>
      <vt:lpstr>'Godišnje izvješće'!rekapitulacijaGradevinskoZemljisteZakupPoGradOpcina_gradOpcina_85</vt:lpstr>
      <vt:lpstr>'Godišnje izvješće'!rekapitulacijaGradevinskoZemljisteZakupPoGradOpcina_gradOpcina_86</vt:lpstr>
      <vt:lpstr>'Godišnje izvješće'!rekapitulacijaGradevinskoZemljisteZakupPoGradOpcina_gradOpcina_87</vt:lpstr>
      <vt:lpstr>'Godišnje izvješće'!rekapitulacijaGradevinskoZemljisteZakupPoGradOpcina_gradOpcina_88</vt:lpstr>
      <vt:lpstr>'Godišnje izvješće'!rekapitulacijaGradevinskoZemljisteZakupPoGradOpcina_gradOpcina_89</vt:lpstr>
      <vt:lpstr>'Godišnje izvješće'!rekapitulacijaGradevinskoZemljisteZakupPoGradOpcina_gradOpcina_9</vt:lpstr>
      <vt:lpstr>'Godišnje izvješće'!rekapitulacijaGradevinskoZemljisteZakupPoGradOpcina_gradOpcina_90</vt:lpstr>
      <vt:lpstr>'Godišnje izvješće'!rekapitulacijaGradevinskoZemljisteZakupPoGradOpcina_prosjecnaCijenaEurM2_1</vt:lpstr>
      <vt:lpstr>'Godišnje izvješće'!rekapitulacijaGradevinskoZemljisteZakupPoGradOpcina_prosjecnaCijenaEurM2_10</vt:lpstr>
      <vt:lpstr>'Godišnje izvješće'!rekapitulacijaGradevinskoZemljisteZakupPoGradOpcina_prosjecnaCijenaEurM2_11</vt:lpstr>
      <vt:lpstr>'Godišnje izvješće'!rekapitulacijaGradevinskoZemljisteZakupPoGradOpcina_prosjecnaCijenaEurM2_12</vt:lpstr>
      <vt:lpstr>'Godišnje izvješće'!rekapitulacijaGradevinskoZemljisteZakupPoGradOpcina_prosjecnaCijenaEurM2_13</vt:lpstr>
      <vt:lpstr>'Godišnje izvješće'!rekapitulacijaGradevinskoZemljisteZakupPoGradOpcina_prosjecnaCijenaEurM2_14</vt:lpstr>
      <vt:lpstr>'Godišnje izvješće'!rekapitulacijaGradevinskoZemljisteZakupPoGradOpcina_prosjecnaCijenaEurM2_15</vt:lpstr>
      <vt:lpstr>'Godišnje izvješće'!rekapitulacijaGradevinskoZemljisteZakupPoGradOpcina_prosjecnaCijenaEurM2_16</vt:lpstr>
      <vt:lpstr>'Godišnje izvješće'!rekapitulacijaGradevinskoZemljisteZakupPoGradOpcina_prosjecnaCijenaEurM2_17</vt:lpstr>
      <vt:lpstr>'Godišnje izvješće'!rekapitulacijaGradevinskoZemljisteZakupPoGradOpcina_prosjecnaCijenaEurM2_18</vt:lpstr>
      <vt:lpstr>'Godišnje izvješće'!rekapitulacijaGradevinskoZemljisteZakupPoGradOpcina_prosjecnaCijenaEurM2_19</vt:lpstr>
      <vt:lpstr>'Godišnje izvješće'!rekapitulacijaGradevinskoZemljisteZakupPoGradOpcina_prosjecnaCijenaEurM2_2</vt:lpstr>
      <vt:lpstr>'Godišnje izvješće'!rekapitulacijaGradevinskoZemljisteZakupPoGradOpcina_prosjecnaCijenaEurM2_20</vt:lpstr>
      <vt:lpstr>'Godišnje izvješće'!rekapitulacijaGradevinskoZemljisteZakupPoGradOpcina_prosjecnaCijenaEurM2_21</vt:lpstr>
      <vt:lpstr>'Godišnje izvješće'!rekapitulacijaGradevinskoZemljisteZakupPoGradOpcina_prosjecnaCijenaEurM2_22</vt:lpstr>
      <vt:lpstr>'Godišnje izvješće'!rekapitulacijaGradevinskoZemljisteZakupPoGradOpcina_prosjecnaCijenaEurM2_23</vt:lpstr>
      <vt:lpstr>'Godišnje izvješće'!rekapitulacijaGradevinskoZemljisteZakupPoGradOpcina_prosjecnaCijenaEurM2_24</vt:lpstr>
      <vt:lpstr>'Godišnje izvješće'!rekapitulacijaGradevinskoZemljisteZakupPoGradOpcina_prosjecnaCijenaEurM2_25</vt:lpstr>
      <vt:lpstr>'Godišnje izvješće'!rekapitulacijaGradevinskoZemljisteZakupPoGradOpcina_prosjecnaCijenaEurM2_26</vt:lpstr>
      <vt:lpstr>'Godišnje izvješće'!rekapitulacijaGradevinskoZemljisteZakupPoGradOpcina_prosjecnaCijenaEurM2_27</vt:lpstr>
      <vt:lpstr>'Godišnje izvješće'!rekapitulacijaGradevinskoZemljisteZakupPoGradOpcina_prosjecnaCijenaEurM2_28</vt:lpstr>
      <vt:lpstr>'Godišnje izvješće'!rekapitulacijaGradevinskoZemljisteZakupPoGradOpcina_prosjecnaCijenaEurM2_29</vt:lpstr>
      <vt:lpstr>'Godišnje izvješće'!rekapitulacijaGradevinskoZemljisteZakupPoGradOpcina_prosjecnaCijenaEurM2_3</vt:lpstr>
      <vt:lpstr>'Godišnje izvješće'!rekapitulacijaGradevinskoZemljisteZakupPoGradOpcina_prosjecnaCijenaEurM2_30</vt:lpstr>
      <vt:lpstr>'Godišnje izvješće'!rekapitulacijaGradevinskoZemljisteZakupPoGradOpcina_prosjecnaCijenaEurM2_31</vt:lpstr>
      <vt:lpstr>'Godišnje izvješće'!rekapitulacijaGradevinskoZemljisteZakupPoGradOpcina_prosjecnaCijenaEurM2_32</vt:lpstr>
      <vt:lpstr>'Godišnje izvješće'!rekapitulacijaGradevinskoZemljisteZakupPoGradOpcina_prosjecnaCijenaEurM2_33</vt:lpstr>
      <vt:lpstr>'Godišnje izvješće'!rekapitulacijaGradevinskoZemljisteZakupPoGradOpcina_prosjecnaCijenaEurM2_34</vt:lpstr>
      <vt:lpstr>'Godišnje izvješće'!rekapitulacijaGradevinskoZemljisteZakupPoGradOpcina_prosjecnaCijenaEurM2_35</vt:lpstr>
      <vt:lpstr>'Godišnje izvješće'!rekapitulacijaGradevinskoZemljisteZakupPoGradOpcina_prosjecnaCijenaEurM2_36</vt:lpstr>
      <vt:lpstr>'Godišnje izvješće'!rekapitulacijaGradevinskoZemljisteZakupPoGradOpcina_prosjecnaCijenaEurM2_37</vt:lpstr>
      <vt:lpstr>'Godišnje izvješće'!rekapitulacijaGradevinskoZemljisteZakupPoGradOpcina_prosjecnaCijenaEurM2_38</vt:lpstr>
      <vt:lpstr>'Godišnje izvješće'!rekapitulacijaGradevinskoZemljisteZakupPoGradOpcina_prosjecnaCijenaEurM2_39</vt:lpstr>
      <vt:lpstr>'Godišnje izvješće'!rekapitulacijaGradevinskoZemljisteZakupPoGradOpcina_prosjecnaCijenaEurM2_4</vt:lpstr>
      <vt:lpstr>'Godišnje izvješće'!rekapitulacijaGradevinskoZemljisteZakupPoGradOpcina_prosjecnaCijenaEurM2_40</vt:lpstr>
      <vt:lpstr>'Godišnje izvješće'!rekapitulacijaGradevinskoZemljisteZakupPoGradOpcina_prosjecnaCijenaEurM2_41</vt:lpstr>
      <vt:lpstr>'Godišnje izvješće'!rekapitulacijaGradevinskoZemljisteZakupPoGradOpcina_prosjecnaCijenaEurM2_42</vt:lpstr>
      <vt:lpstr>'Godišnje izvješće'!rekapitulacijaGradevinskoZemljisteZakupPoGradOpcina_prosjecnaCijenaEurM2_43</vt:lpstr>
      <vt:lpstr>'Godišnje izvješće'!rekapitulacijaGradevinskoZemljisteZakupPoGradOpcina_prosjecnaCijenaEurM2_44</vt:lpstr>
      <vt:lpstr>'Godišnje izvješće'!rekapitulacijaGradevinskoZemljisteZakupPoGradOpcina_prosjecnaCijenaEurM2_45</vt:lpstr>
      <vt:lpstr>'Godišnje izvješće'!rekapitulacijaGradevinskoZemljisteZakupPoGradOpcina_prosjecnaCijenaEurM2_46</vt:lpstr>
      <vt:lpstr>'Godišnje izvješće'!rekapitulacijaGradevinskoZemljisteZakupPoGradOpcina_prosjecnaCijenaEurM2_47</vt:lpstr>
      <vt:lpstr>'Godišnje izvješće'!rekapitulacijaGradevinskoZemljisteZakupPoGradOpcina_prosjecnaCijenaEurM2_48</vt:lpstr>
      <vt:lpstr>'Godišnje izvješće'!rekapitulacijaGradevinskoZemljisteZakupPoGradOpcina_prosjecnaCijenaEurM2_49</vt:lpstr>
      <vt:lpstr>'Godišnje izvješće'!rekapitulacijaGradevinskoZemljisteZakupPoGradOpcina_prosjecnaCijenaEurM2_5</vt:lpstr>
      <vt:lpstr>'Godišnje izvješće'!rekapitulacijaGradevinskoZemljisteZakupPoGradOpcina_prosjecnaCijenaEurM2_50</vt:lpstr>
      <vt:lpstr>'Godišnje izvješće'!rekapitulacijaGradevinskoZemljisteZakupPoGradOpcina_prosjecnaCijenaEurM2_51</vt:lpstr>
      <vt:lpstr>'Godišnje izvješće'!rekapitulacijaGradevinskoZemljisteZakupPoGradOpcina_prosjecnaCijenaEurM2_52</vt:lpstr>
      <vt:lpstr>'Godišnje izvješće'!rekapitulacijaGradevinskoZemljisteZakupPoGradOpcina_prosjecnaCijenaEurM2_53</vt:lpstr>
      <vt:lpstr>'Godišnje izvješće'!rekapitulacijaGradevinskoZemljisteZakupPoGradOpcina_prosjecnaCijenaEurM2_54</vt:lpstr>
      <vt:lpstr>'Godišnje izvješće'!rekapitulacijaGradevinskoZemljisteZakupPoGradOpcina_prosjecnaCijenaEurM2_55</vt:lpstr>
      <vt:lpstr>'Godišnje izvješće'!rekapitulacijaGradevinskoZemljisteZakupPoGradOpcina_prosjecnaCijenaEurM2_56</vt:lpstr>
      <vt:lpstr>'Godišnje izvješće'!rekapitulacijaGradevinskoZemljisteZakupPoGradOpcina_prosjecnaCijenaEurM2_57</vt:lpstr>
      <vt:lpstr>'Godišnje izvješće'!rekapitulacijaGradevinskoZemljisteZakupPoGradOpcina_prosjecnaCijenaEurM2_58</vt:lpstr>
      <vt:lpstr>'Godišnje izvješće'!rekapitulacijaGradevinskoZemljisteZakupPoGradOpcina_prosjecnaCijenaEurM2_59</vt:lpstr>
      <vt:lpstr>'Godišnje izvješće'!rekapitulacijaGradevinskoZemljisteZakupPoGradOpcina_prosjecnaCijenaEurM2_6</vt:lpstr>
      <vt:lpstr>'Godišnje izvješće'!rekapitulacijaGradevinskoZemljisteZakupPoGradOpcina_prosjecnaCijenaEurM2_60</vt:lpstr>
      <vt:lpstr>'Godišnje izvješće'!rekapitulacijaGradevinskoZemljisteZakupPoGradOpcina_prosjecnaCijenaEurM2_61</vt:lpstr>
      <vt:lpstr>'Godišnje izvješće'!rekapitulacijaGradevinskoZemljisteZakupPoGradOpcina_prosjecnaCijenaEurM2_62</vt:lpstr>
      <vt:lpstr>'Godišnje izvješće'!rekapitulacijaGradevinskoZemljisteZakupPoGradOpcina_prosjecnaCijenaEurM2_63</vt:lpstr>
      <vt:lpstr>'Godišnje izvješće'!rekapitulacijaGradevinskoZemljisteZakupPoGradOpcina_prosjecnaCijenaEurM2_64</vt:lpstr>
      <vt:lpstr>'Godišnje izvješće'!rekapitulacijaGradevinskoZemljisteZakupPoGradOpcina_prosjecnaCijenaEurM2_65</vt:lpstr>
      <vt:lpstr>'Godišnje izvješće'!rekapitulacijaGradevinskoZemljisteZakupPoGradOpcina_prosjecnaCijenaEurM2_66</vt:lpstr>
      <vt:lpstr>'Godišnje izvješće'!rekapitulacijaGradevinskoZemljisteZakupPoGradOpcina_prosjecnaCijenaEurM2_67</vt:lpstr>
      <vt:lpstr>'Godišnje izvješće'!rekapitulacijaGradevinskoZemljisteZakupPoGradOpcina_prosjecnaCijenaEurM2_68</vt:lpstr>
      <vt:lpstr>'Godišnje izvješće'!rekapitulacijaGradevinskoZemljisteZakupPoGradOpcina_prosjecnaCijenaEurM2_69</vt:lpstr>
      <vt:lpstr>'Godišnje izvješće'!rekapitulacijaGradevinskoZemljisteZakupPoGradOpcina_prosjecnaCijenaEurM2_7</vt:lpstr>
      <vt:lpstr>'Godišnje izvješće'!rekapitulacijaGradevinskoZemljisteZakupPoGradOpcina_prosjecnaCijenaEurM2_70</vt:lpstr>
      <vt:lpstr>'Godišnje izvješće'!rekapitulacijaGradevinskoZemljisteZakupPoGradOpcina_prosjecnaCijenaEurM2_71</vt:lpstr>
      <vt:lpstr>'Godišnje izvješće'!rekapitulacijaGradevinskoZemljisteZakupPoGradOpcina_prosjecnaCijenaEurM2_72</vt:lpstr>
      <vt:lpstr>'Godišnje izvješće'!rekapitulacijaGradevinskoZemljisteZakupPoGradOpcina_prosjecnaCijenaEurM2_73</vt:lpstr>
      <vt:lpstr>'Godišnje izvješće'!rekapitulacijaGradevinskoZemljisteZakupPoGradOpcina_prosjecnaCijenaEurM2_74</vt:lpstr>
      <vt:lpstr>'Godišnje izvješće'!rekapitulacijaGradevinskoZemljisteZakupPoGradOpcina_prosjecnaCijenaEurM2_75</vt:lpstr>
      <vt:lpstr>'Godišnje izvješće'!rekapitulacijaGradevinskoZemljisteZakupPoGradOpcina_prosjecnaCijenaEurM2_76</vt:lpstr>
      <vt:lpstr>'Godišnje izvješće'!rekapitulacijaGradevinskoZemljisteZakupPoGradOpcina_prosjecnaCijenaEurM2_77</vt:lpstr>
      <vt:lpstr>'Godišnje izvješće'!rekapitulacijaGradevinskoZemljisteZakupPoGradOpcina_prosjecnaCijenaEurM2_78</vt:lpstr>
      <vt:lpstr>'Godišnje izvješće'!rekapitulacijaGradevinskoZemljisteZakupPoGradOpcina_prosjecnaCijenaEurM2_79</vt:lpstr>
      <vt:lpstr>'Godišnje izvješće'!rekapitulacijaGradevinskoZemljisteZakupPoGradOpcina_prosjecnaCijenaEurM2_8</vt:lpstr>
      <vt:lpstr>'Godišnje izvješće'!rekapitulacijaGradevinskoZemljisteZakupPoGradOpcina_prosjecnaCijenaEurM2_80</vt:lpstr>
      <vt:lpstr>'Godišnje izvješće'!rekapitulacijaGradevinskoZemljisteZakupPoGradOpcina_prosjecnaCijenaEurM2_81</vt:lpstr>
      <vt:lpstr>'Godišnje izvješće'!rekapitulacijaGradevinskoZemljisteZakupPoGradOpcina_prosjecnaCijenaEurM2_82</vt:lpstr>
      <vt:lpstr>'Godišnje izvješće'!rekapitulacijaGradevinskoZemljisteZakupPoGradOpcina_prosjecnaCijenaEurM2_83</vt:lpstr>
      <vt:lpstr>'Godišnje izvješće'!rekapitulacijaGradevinskoZemljisteZakupPoGradOpcina_prosjecnaCijenaEurM2_84</vt:lpstr>
      <vt:lpstr>'Godišnje izvješće'!rekapitulacijaGradevinskoZemljisteZakupPoGradOpcina_prosjecnaCijenaEurM2_85</vt:lpstr>
      <vt:lpstr>'Godišnje izvješće'!rekapitulacijaGradevinskoZemljisteZakupPoGradOpcina_prosjecnaCijenaEurM2_86</vt:lpstr>
      <vt:lpstr>'Godišnje izvješće'!rekapitulacijaGradevinskoZemljisteZakupPoGradOpcina_prosjecnaCijenaEurM2_87</vt:lpstr>
      <vt:lpstr>'Godišnje izvješće'!rekapitulacijaGradevinskoZemljisteZakupPoGradOpcina_prosjecnaCijenaEurM2_88</vt:lpstr>
      <vt:lpstr>'Godišnje izvješće'!rekapitulacijaGradevinskoZemljisteZakupPoGradOpcina_prosjecnaCijenaEurM2_89</vt:lpstr>
      <vt:lpstr>'Godišnje izvješće'!rekapitulacijaGradevinskoZemljisteZakupPoGradOpcina_prosjecnaCijenaEurM2_9</vt:lpstr>
      <vt:lpstr>'Godišnje izvješće'!rekapitulacijaGradevinskoZemljisteZakupPoGradOpcina_prosjecnaCijenaEurM2_90</vt:lpstr>
      <vt:lpstr>'Godišnje izvješće'!rekapitulacijaGradevinskoZemljisteZakupPoGradOpcina_prosjecnaCijenaKnM2_1</vt:lpstr>
      <vt:lpstr>'Godišnje izvješće'!rekapitulacijaGradevinskoZemljisteZakupPoGradOpcina_prosjecnaCijenaKnM2_10</vt:lpstr>
      <vt:lpstr>'Godišnje izvješće'!rekapitulacijaGradevinskoZemljisteZakupPoGradOpcina_prosjecnaCijenaKnM2_11</vt:lpstr>
      <vt:lpstr>'Godišnje izvješće'!rekapitulacijaGradevinskoZemljisteZakupPoGradOpcina_prosjecnaCijenaKnM2_12</vt:lpstr>
      <vt:lpstr>'Godišnje izvješće'!rekapitulacijaGradevinskoZemljisteZakupPoGradOpcina_prosjecnaCijenaKnM2_13</vt:lpstr>
      <vt:lpstr>'Godišnje izvješće'!rekapitulacijaGradevinskoZemljisteZakupPoGradOpcina_prosjecnaCijenaKnM2_14</vt:lpstr>
      <vt:lpstr>'Godišnje izvješće'!rekapitulacijaGradevinskoZemljisteZakupPoGradOpcina_prosjecnaCijenaKnM2_15</vt:lpstr>
      <vt:lpstr>'Godišnje izvješće'!rekapitulacijaGradevinskoZemljisteZakupPoGradOpcina_prosjecnaCijenaKnM2_16</vt:lpstr>
      <vt:lpstr>'Godišnje izvješće'!rekapitulacijaGradevinskoZemljisteZakupPoGradOpcina_prosjecnaCijenaKnM2_17</vt:lpstr>
      <vt:lpstr>'Godišnje izvješće'!rekapitulacijaGradevinskoZemljisteZakupPoGradOpcina_prosjecnaCijenaKnM2_18</vt:lpstr>
      <vt:lpstr>'Godišnje izvješće'!rekapitulacijaGradevinskoZemljisteZakupPoGradOpcina_prosjecnaCijenaKnM2_19</vt:lpstr>
      <vt:lpstr>'Godišnje izvješće'!rekapitulacijaGradevinskoZemljisteZakupPoGradOpcina_prosjecnaCijenaKnM2_2</vt:lpstr>
      <vt:lpstr>'Godišnje izvješće'!rekapitulacijaGradevinskoZemljisteZakupPoGradOpcina_prosjecnaCijenaKnM2_20</vt:lpstr>
      <vt:lpstr>'Godišnje izvješće'!rekapitulacijaGradevinskoZemljisteZakupPoGradOpcina_prosjecnaCijenaKnM2_21</vt:lpstr>
      <vt:lpstr>'Godišnje izvješće'!rekapitulacijaGradevinskoZemljisteZakupPoGradOpcina_prosjecnaCijenaKnM2_22</vt:lpstr>
      <vt:lpstr>'Godišnje izvješće'!rekapitulacijaGradevinskoZemljisteZakupPoGradOpcina_prosjecnaCijenaKnM2_23</vt:lpstr>
      <vt:lpstr>'Godišnje izvješće'!rekapitulacijaGradevinskoZemljisteZakupPoGradOpcina_prosjecnaCijenaKnM2_24</vt:lpstr>
      <vt:lpstr>'Godišnje izvješće'!rekapitulacijaGradevinskoZemljisteZakupPoGradOpcina_prosjecnaCijenaKnM2_25</vt:lpstr>
      <vt:lpstr>'Godišnje izvješće'!rekapitulacijaGradevinskoZemljisteZakupPoGradOpcina_prosjecnaCijenaKnM2_26</vt:lpstr>
      <vt:lpstr>'Godišnje izvješće'!rekapitulacijaGradevinskoZemljisteZakupPoGradOpcina_prosjecnaCijenaKnM2_27</vt:lpstr>
      <vt:lpstr>'Godišnje izvješće'!rekapitulacijaGradevinskoZemljisteZakupPoGradOpcina_prosjecnaCijenaKnM2_28</vt:lpstr>
      <vt:lpstr>'Godišnje izvješće'!rekapitulacijaGradevinskoZemljisteZakupPoGradOpcina_prosjecnaCijenaKnM2_29</vt:lpstr>
      <vt:lpstr>'Godišnje izvješće'!rekapitulacijaGradevinskoZemljisteZakupPoGradOpcina_prosjecnaCijenaKnM2_3</vt:lpstr>
      <vt:lpstr>'Godišnje izvješće'!rekapitulacijaGradevinskoZemljisteZakupPoGradOpcina_prosjecnaCijenaKnM2_30</vt:lpstr>
      <vt:lpstr>'Godišnje izvješće'!rekapitulacijaGradevinskoZemljisteZakupPoGradOpcina_prosjecnaCijenaKnM2_31</vt:lpstr>
      <vt:lpstr>'Godišnje izvješće'!rekapitulacijaGradevinskoZemljisteZakupPoGradOpcina_prosjecnaCijenaKnM2_32</vt:lpstr>
      <vt:lpstr>'Godišnje izvješće'!rekapitulacijaGradevinskoZemljisteZakupPoGradOpcina_prosjecnaCijenaKnM2_33</vt:lpstr>
      <vt:lpstr>'Godišnje izvješće'!rekapitulacijaGradevinskoZemljisteZakupPoGradOpcina_prosjecnaCijenaKnM2_34</vt:lpstr>
      <vt:lpstr>'Godišnje izvješće'!rekapitulacijaGradevinskoZemljisteZakupPoGradOpcina_prosjecnaCijenaKnM2_35</vt:lpstr>
      <vt:lpstr>'Godišnje izvješće'!rekapitulacijaGradevinskoZemljisteZakupPoGradOpcina_prosjecnaCijenaKnM2_36</vt:lpstr>
      <vt:lpstr>'Godišnje izvješće'!rekapitulacijaGradevinskoZemljisteZakupPoGradOpcina_prosjecnaCijenaKnM2_37</vt:lpstr>
      <vt:lpstr>'Godišnje izvješće'!rekapitulacijaGradevinskoZemljisteZakupPoGradOpcina_prosjecnaCijenaKnM2_38</vt:lpstr>
      <vt:lpstr>'Godišnje izvješće'!rekapitulacijaGradevinskoZemljisteZakupPoGradOpcina_prosjecnaCijenaKnM2_39</vt:lpstr>
      <vt:lpstr>'Godišnje izvješće'!rekapitulacijaGradevinskoZemljisteZakupPoGradOpcina_prosjecnaCijenaKnM2_4</vt:lpstr>
      <vt:lpstr>'Godišnje izvješće'!rekapitulacijaGradevinskoZemljisteZakupPoGradOpcina_prosjecnaCijenaKnM2_40</vt:lpstr>
      <vt:lpstr>'Godišnje izvješće'!rekapitulacijaGradevinskoZemljisteZakupPoGradOpcina_prosjecnaCijenaKnM2_41</vt:lpstr>
      <vt:lpstr>'Godišnje izvješće'!rekapitulacijaGradevinskoZemljisteZakupPoGradOpcina_prosjecnaCijenaKnM2_42</vt:lpstr>
      <vt:lpstr>'Godišnje izvješće'!rekapitulacijaGradevinskoZemljisteZakupPoGradOpcina_prosjecnaCijenaKnM2_43</vt:lpstr>
      <vt:lpstr>'Godišnje izvješće'!rekapitulacijaGradevinskoZemljisteZakupPoGradOpcina_prosjecnaCijenaKnM2_44</vt:lpstr>
      <vt:lpstr>'Godišnje izvješće'!rekapitulacijaGradevinskoZemljisteZakupPoGradOpcina_prosjecnaCijenaKnM2_45</vt:lpstr>
      <vt:lpstr>'Godišnje izvješće'!rekapitulacijaGradevinskoZemljisteZakupPoGradOpcina_prosjecnaCijenaKnM2_46</vt:lpstr>
      <vt:lpstr>'Godišnje izvješće'!rekapitulacijaGradevinskoZemljisteZakupPoGradOpcina_prosjecnaCijenaKnM2_47</vt:lpstr>
      <vt:lpstr>'Godišnje izvješće'!rekapitulacijaGradevinskoZemljisteZakupPoGradOpcina_prosjecnaCijenaKnM2_48</vt:lpstr>
      <vt:lpstr>'Godišnje izvješće'!rekapitulacijaGradevinskoZemljisteZakupPoGradOpcina_prosjecnaCijenaKnM2_49</vt:lpstr>
      <vt:lpstr>'Godišnje izvješće'!rekapitulacijaGradevinskoZemljisteZakupPoGradOpcina_prosjecnaCijenaKnM2_5</vt:lpstr>
      <vt:lpstr>'Godišnje izvješće'!rekapitulacijaGradevinskoZemljisteZakupPoGradOpcina_prosjecnaCijenaKnM2_50</vt:lpstr>
      <vt:lpstr>'Godišnje izvješće'!rekapitulacijaGradevinskoZemljisteZakupPoGradOpcina_prosjecnaCijenaKnM2_51</vt:lpstr>
      <vt:lpstr>'Godišnje izvješće'!rekapitulacijaGradevinskoZemljisteZakupPoGradOpcina_prosjecnaCijenaKnM2_52</vt:lpstr>
      <vt:lpstr>'Godišnje izvješće'!rekapitulacijaGradevinskoZemljisteZakupPoGradOpcina_prosjecnaCijenaKnM2_53</vt:lpstr>
      <vt:lpstr>'Godišnje izvješće'!rekapitulacijaGradevinskoZemljisteZakupPoGradOpcina_prosjecnaCijenaKnM2_54</vt:lpstr>
      <vt:lpstr>'Godišnje izvješće'!rekapitulacijaGradevinskoZemljisteZakupPoGradOpcina_prosjecnaCijenaKnM2_55</vt:lpstr>
      <vt:lpstr>'Godišnje izvješće'!rekapitulacijaGradevinskoZemljisteZakupPoGradOpcina_prosjecnaCijenaKnM2_56</vt:lpstr>
      <vt:lpstr>'Godišnje izvješće'!rekapitulacijaGradevinskoZemljisteZakupPoGradOpcina_prosjecnaCijenaKnM2_57</vt:lpstr>
      <vt:lpstr>'Godišnje izvješće'!rekapitulacijaGradevinskoZemljisteZakupPoGradOpcina_prosjecnaCijenaKnM2_58</vt:lpstr>
      <vt:lpstr>'Godišnje izvješće'!rekapitulacijaGradevinskoZemljisteZakupPoGradOpcina_prosjecnaCijenaKnM2_59</vt:lpstr>
      <vt:lpstr>'Godišnje izvješće'!rekapitulacijaGradevinskoZemljisteZakupPoGradOpcina_prosjecnaCijenaKnM2_6</vt:lpstr>
      <vt:lpstr>'Godišnje izvješće'!rekapitulacijaGradevinskoZemljisteZakupPoGradOpcina_prosjecnaCijenaKnM2_60</vt:lpstr>
      <vt:lpstr>'Godišnje izvješće'!rekapitulacijaGradevinskoZemljisteZakupPoGradOpcina_prosjecnaCijenaKnM2_61</vt:lpstr>
      <vt:lpstr>'Godišnje izvješće'!rekapitulacijaGradevinskoZemljisteZakupPoGradOpcina_prosjecnaCijenaKnM2_62</vt:lpstr>
      <vt:lpstr>'Godišnje izvješće'!rekapitulacijaGradevinskoZemljisteZakupPoGradOpcina_prosjecnaCijenaKnM2_63</vt:lpstr>
      <vt:lpstr>'Godišnje izvješće'!rekapitulacijaGradevinskoZemljisteZakupPoGradOpcina_prosjecnaCijenaKnM2_64</vt:lpstr>
      <vt:lpstr>'Godišnje izvješće'!rekapitulacijaGradevinskoZemljisteZakupPoGradOpcina_prosjecnaCijenaKnM2_65</vt:lpstr>
      <vt:lpstr>'Godišnje izvješće'!rekapitulacijaGradevinskoZemljisteZakupPoGradOpcina_prosjecnaCijenaKnM2_66</vt:lpstr>
      <vt:lpstr>'Godišnje izvješće'!rekapitulacijaGradevinskoZemljisteZakupPoGradOpcina_prosjecnaCijenaKnM2_67</vt:lpstr>
      <vt:lpstr>'Godišnje izvješće'!rekapitulacijaGradevinskoZemljisteZakupPoGradOpcina_prosjecnaCijenaKnM2_68</vt:lpstr>
      <vt:lpstr>'Godišnje izvješće'!rekapitulacijaGradevinskoZemljisteZakupPoGradOpcina_prosjecnaCijenaKnM2_69</vt:lpstr>
      <vt:lpstr>'Godišnje izvješće'!rekapitulacijaGradevinskoZemljisteZakupPoGradOpcina_prosjecnaCijenaKnM2_7</vt:lpstr>
      <vt:lpstr>'Godišnje izvješće'!rekapitulacijaGradevinskoZemljisteZakupPoGradOpcina_prosjecnaCijenaKnM2_70</vt:lpstr>
      <vt:lpstr>'Godišnje izvješće'!rekapitulacijaGradevinskoZemljisteZakupPoGradOpcina_prosjecnaCijenaKnM2_71</vt:lpstr>
      <vt:lpstr>'Godišnje izvješće'!rekapitulacijaGradevinskoZemljisteZakupPoGradOpcina_prosjecnaCijenaKnM2_72</vt:lpstr>
      <vt:lpstr>'Godišnje izvješće'!rekapitulacijaGradevinskoZemljisteZakupPoGradOpcina_prosjecnaCijenaKnM2_73</vt:lpstr>
      <vt:lpstr>'Godišnje izvješće'!rekapitulacijaGradevinskoZemljisteZakupPoGradOpcina_prosjecnaCijenaKnM2_74</vt:lpstr>
      <vt:lpstr>'Godišnje izvješće'!rekapitulacijaGradevinskoZemljisteZakupPoGradOpcina_prosjecnaCijenaKnM2_75</vt:lpstr>
      <vt:lpstr>'Godišnje izvješće'!rekapitulacijaGradevinskoZemljisteZakupPoGradOpcina_prosjecnaCijenaKnM2_76</vt:lpstr>
      <vt:lpstr>'Godišnje izvješće'!rekapitulacijaGradevinskoZemljisteZakupPoGradOpcina_prosjecnaCijenaKnM2_77</vt:lpstr>
      <vt:lpstr>'Godišnje izvješće'!rekapitulacijaGradevinskoZemljisteZakupPoGradOpcina_prosjecnaCijenaKnM2_78</vt:lpstr>
      <vt:lpstr>'Godišnje izvješće'!rekapitulacijaGradevinskoZemljisteZakupPoGradOpcina_prosjecnaCijenaKnM2_79</vt:lpstr>
      <vt:lpstr>'Godišnje izvješće'!rekapitulacijaGradevinskoZemljisteZakupPoGradOpcina_prosjecnaCijenaKnM2_8</vt:lpstr>
      <vt:lpstr>'Godišnje izvješće'!rekapitulacijaGradevinskoZemljisteZakupPoGradOpcina_prosjecnaCijenaKnM2_80</vt:lpstr>
      <vt:lpstr>'Godišnje izvješće'!rekapitulacijaGradevinskoZemljisteZakupPoGradOpcina_prosjecnaCijenaKnM2_81</vt:lpstr>
      <vt:lpstr>'Godišnje izvješće'!rekapitulacijaGradevinskoZemljisteZakupPoGradOpcina_prosjecnaCijenaKnM2_82</vt:lpstr>
      <vt:lpstr>'Godišnje izvješće'!rekapitulacijaGradevinskoZemljisteZakupPoGradOpcina_prosjecnaCijenaKnM2_83</vt:lpstr>
      <vt:lpstr>'Godišnje izvješće'!rekapitulacijaGradevinskoZemljisteZakupPoGradOpcina_prosjecnaCijenaKnM2_84</vt:lpstr>
      <vt:lpstr>'Godišnje izvješće'!rekapitulacijaGradevinskoZemljisteZakupPoGradOpcina_prosjecnaCijenaKnM2_85</vt:lpstr>
      <vt:lpstr>'Godišnje izvješće'!rekapitulacijaGradevinskoZemljisteZakupPoGradOpcina_prosjecnaCijenaKnM2_86</vt:lpstr>
      <vt:lpstr>'Godišnje izvješće'!rekapitulacijaGradevinskoZemljisteZakupPoGradOpcina_prosjecnaCijenaKnM2_87</vt:lpstr>
      <vt:lpstr>'Godišnje izvješće'!rekapitulacijaGradevinskoZemljisteZakupPoGradOpcina_prosjecnaCijenaKnM2_88</vt:lpstr>
      <vt:lpstr>'Godišnje izvješće'!rekapitulacijaGradevinskoZemljisteZakupPoGradOpcina_prosjecnaCijenaKnM2_89</vt:lpstr>
      <vt:lpstr>'Godišnje izvješće'!rekapitulacijaGradevinskoZemljisteZakupPoGradOpcina_prosjecnaCijenaKnM2_9</vt:lpstr>
      <vt:lpstr>'Godišnje izvješće'!rekapitulacijaGradevinskoZemljisteZakupPoGradOpcina_prosjecnaCijenaKnM2_90</vt:lpstr>
      <vt:lpstr>'Godišnje izvješće'!rekapitulacijaGradevinskoZemljisteZakupPoGradOpcina_ukPovNekM2_1</vt:lpstr>
      <vt:lpstr>'Godišnje izvješće'!rekapitulacijaGradevinskoZemljisteZakupPoGradOpcina_ukPovNekM2_10</vt:lpstr>
      <vt:lpstr>'Godišnje izvješće'!rekapitulacijaGradevinskoZemljisteZakupPoGradOpcina_ukPovNekM2_11</vt:lpstr>
      <vt:lpstr>'Godišnje izvješće'!rekapitulacijaGradevinskoZemljisteZakupPoGradOpcina_ukPovNekM2_12</vt:lpstr>
      <vt:lpstr>'Godišnje izvješće'!rekapitulacijaGradevinskoZemljisteZakupPoGradOpcina_ukPovNekM2_13</vt:lpstr>
      <vt:lpstr>'Godišnje izvješće'!rekapitulacijaGradevinskoZemljisteZakupPoGradOpcina_ukPovNekM2_14</vt:lpstr>
      <vt:lpstr>'Godišnje izvješće'!rekapitulacijaGradevinskoZemljisteZakupPoGradOpcina_ukPovNekM2_15</vt:lpstr>
      <vt:lpstr>'Godišnje izvješće'!rekapitulacijaGradevinskoZemljisteZakupPoGradOpcina_ukPovNekM2_16</vt:lpstr>
      <vt:lpstr>'Godišnje izvješće'!rekapitulacijaGradevinskoZemljisteZakupPoGradOpcina_ukPovNekM2_17</vt:lpstr>
      <vt:lpstr>'Godišnje izvješće'!rekapitulacijaGradevinskoZemljisteZakupPoGradOpcina_ukPovNekM2_18</vt:lpstr>
      <vt:lpstr>'Godišnje izvješće'!rekapitulacijaGradevinskoZemljisteZakupPoGradOpcina_ukPovNekM2_19</vt:lpstr>
      <vt:lpstr>'Godišnje izvješće'!rekapitulacijaGradevinskoZemljisteZakupPoGradOpcina_ukPovNekM2_2</vt:lpstr>
      <vt:lpstr>'Godišnje izvješće'!rekapitulacijaGradevinskoZemljisteZakupPoGradOpcina_ukPovNekM2_20</vt:lpstr>
      <vt:lpstr>'Godišnje izvješće'!rekapitulacijaGradevinskoZemljisteZakupPoGradOpcina_ukPovNekM2_21</vt:lpstr>
      <vt:lpstr>'Godišnje izvješće'!rekapitulacijaGradevinskoZemljisteZakupPoGradOpcina_ukPovNekM2_22</vt:lpstr>
      <vt:lpstr>'Godišnje izvješće'!rekapitulacijaGradevinskoZemljisteZakupPoGradOpcina_ukPovNekM2_23</vt:lpstr>
      <vt:lpstr>'Godišnje izvješće'!rekapitulacijaGradevinskoZemljisteZakupPoGradOpcina_ukPovNekM2_24</vt:lpstr>
      <vt:lpstr>'Godišnje izvješće'!rekapitulacijaGradevinskoZemljisteZakupPoGradOpcina_ukPovNekM2_25</vt:lpstr>
      <vt:lpstr>'Godišnje izvješće'!rekapitulacijaGradevinskoZemljisteZakupPoGradOpcina_ukPovNekM2_26</vt:lpstr>
      <vt:lpstr>'Godišnje izvješće'!rekapitulacijaGradevinskoZemljisteZakupPoGradOpcina_ukPovNekM2_27</vt:lpstr>
      <vt:lpstr>'Godišnje izvješće'!rekapitulacijaGradevinskoZemljisteZakupPoGradOpcina_ukPovNekM2_28</vt:lpstr>
      <vt:lpstr>'Godišnje izvješće'!rekapitulacijaGradevinskoZemljisteZakupPoGradOpcina_ukPovNekM2_29</vt:lpstr>
      <vt:lpstr>'Godišnje izvješće'!rekapitulacijaGradevinskoZemljisteZakupPoGradOpcina_ukPovNekM2_3</vt:lpstr>
      <vt:lpstr>'Godišnje izvješće'!rekapitulacijaGradevinskoZemljisteZakupPoGradOpcina_ukPovNekM2_30</vt:lpstr>
      <vt:lpstr>'Godišnje izvješće'!rekapitulacijaGradevinskoZemljisteZakupPoGradOpcina_ukPovNekM2_31</vt:lpstr>
      <vt:lpstr>'Godišnje izvješće'!rekapitulacijaGradevinskoZemljisteZakupPoGradOpcina_ukPovNekM2_32</vt:lpstr>
      <vt:lpstr>'Godišnje izvješće'!rekapitulacijaGradevinskoZemljisteZakupPoGradOpcina_ukPovNekM2_33</vt:lpstr>
      <vt:lpstr>'Godišnje izvješće'!rekapitulacijaGradevinskoZemljisteZakupPoGradOpcina_ukPovNekM2_34</vt:lpstr>
      <vt:lpstr>'Godišnje izvješće'!rekapitulacijaGradevinskoZemljisteZakupPoGradOpcina_ukPovNekM2_35</vt:lpstr>
      <vt:lpstr>'Godišnje izvješće'!rekapitulacijaGradevinskoZemljisteZakupPoGradOpcina_ukPovNekM2_36</vt:lpstr>
      <vt:lpstr>'Godišnje izvješće'!rekapitulacijaGradevinskoZemljisteZakupPoGradOpcina_ukPovNekM2_37</vt:lpstr>
      <vt:lpstr>'Godišnje izvješće'!rekapitulacijaGradevinskoZemljisteZakupPoGradOpcina_ukPovNekM2_38</vt:lpstr>
      <vt:lpstr>'Godišnje izvješće'!rekapitulacijaGradevinskoZemljisteZakupPoGradOpcina_ukPovNekM2_39</vt:lpstr>
      <vt:lpstr>'Godišnje izvješće'!rekapitulacijaGradevinskoZemljisteZakupPoGradOpcina_ukPovNekM2_4</vt:lpstr>
      <vt:lpstr>'Godišnje izvješće'!rekapitulacijaGradevinskoZemljisteZakupPoGradOpcina_ukPovNekM2_40</vt:lpstr>
      <vt:lpstr>'Godišnje izvješće'!rekapitulacijaGradevinskoZemljisteZakupPoGradOpcina_ukPovNekM2_41</vt:lpstr>
      <vt:lpstr>'Godišnje izvješće'!rekapitulacijaGradevinskoZemljisteZakupPoGradOpcina_ukPovNekM2_42</vt:lpstr>
      <vt:lpstr>'Godišnje izvješće'!rekapitulacijaGradevinskoZemljisteZakupPoGradOpcina_ukPovNekM2_43</vt:lpstr>
      <vt:lpstr>'Godišnje izvješće'!rekapitulacijaGradevinskoZemljisteZakupPoGradOpcina_ukPovNekM2_44</vt:lpstr>
      <vt:lpstr>'Godišnje izvješće'!rekapitulacijaGradevinskoZemljisteZakupPoGradOpcina_ukPovNekM2_45</vt:lpstr>
      <vt:lpstr>'Godišnje izvješće'!rekapitulacijaGradevinskoZemljisteZakupPoGradOpcina_ukPovNekM2_46</vt:lpstr>
      <vt:lpstr>'Godišnje izvješće'!rekapitulacijaGradevinskoZemljisteZakupPoGradOpcina_ukPovNekM2_47</vt:lpstr>
      <vt:lpstr>'Godišnje izvješće'!rekapitulacijaGradevinskoZemljisteZakupPoGradOpcina_ukPovNekM2_48</vt:lpstr>
      <vt:lpstr>'Godišnje izvješće'!rekapitulacijaGradevinskoZemljisteZakupPoGradOpcina_ukPovNekM2_49</vt:lpstr>
      <vt:lpstr>'Godišnje izvješće'!rekapitulacijaGradevinskoZemljisteZakupPoGradOpcina_ukPovNekM2_5</vt:lpstr>
      <vt:lpstr>'Godišnje izvješće'!rekapitulacijaGradevinskoZemljisteZakupPoGradOpcina_ukPovNekM2_50</vt:lpstr>
      <vt:lpstr>'Godišnje izvješće'!rekapitulacijaGradevinskoZemljisteZakupPoGradOpcina_ukPovNekM2_51</vt:lpstr>
      <vt:lpstr>'Godišnje izvješće'!rekapitulacijaGradevinskoZemljisteZakupPoGradOpcina_ukPovNekM2_52</vt:lpstr>
      <vt:lpstr>'Godišnje izvješće'!rekapitulacijaGradevinskoZemljisteZakupPoGradOpcina_ukPovNekM2_53</vt:lpstr>
      <vt:lpstr>'Godišnje izvješće'!rekapitulacijaGradevinskoZemljisteZakupPoGradOpcina_ukPovNekM2_54</vt:lpstr>
      <vt:lpstr>'Godišnje izvješće'!rekapitulacijaGradevinskoZemljisteZakupPoGradOpcina_ukPovNekM2_55</vt:lpstr>
      <vt:lpstr>'Godišnje izvješće'!rekapitulacijaGradevinskoZemljisteZakupPoGradOpcina_ukPovNekM2_56</vt:lpstr>
      <vt:lpstr>'Godišnje izvješće'!rekapitulacijaGradevinskoZemljisteZakupPoGradOpcina_ukPovNekM2_57</vt:lpstr>
      <vt:lpstr>'Godišnje izvješće'!rekapitulacijaGradevinskoZemljisteZakupPoGradOpcina_ukPovNekM2_58</vt:lpstr>
      <vt:lpstr>'Godišnje izvješće'!rekapitulacijaGradevinskoZemljisteZakupPoGradOpcina_ukPovNekM2_59</vt:lpstr>
      <vt:lpstr>'Godišnje izvješće'!rekapitulacijaGradevinskoZemljisteZakupPoGradOpcina_ukPovNekM2_6</vt:lpstr>
      <vt:lpstr>'Godišnje izvješće'!rekapitulacijaGradevinskoZemljisteZakupPoGradOpcina_ukPovNekM2_60</vt:lpstr>
      <vt:lpstr>'Godišnje izvješće'!rekapitulacijaGradevinskoZemljisteZakupPoGradOpcina_ukPovNekM2_61</vt:lpstr>
      <vt:lpstr>'Godišnje izvješće'!rekapitulacijaGradevinskoZemljisteZakupPoGradOpcina_ukPovNekM2_62</vt:lpstr>
      <vt:lpstr>'Godišnje izvješće'!rekapitulacijaGradevinskoZemljisteZakupPoGradOpcina_ukPovNekM2_63</vt:lpstr>
      <vt:lpstr>'Godišnje izvješće'!rekapitulacijaGradevinskoZemljisteZakupPoGradOpcina_ukPovNekM2_64</vt:lpstr>
      <vt:lpstr>'Godišnje izvješće'!rekapitulacijaGradevinskoZemljisteZakupPoGradOpcina_ukPovNekM2_65</vt:lpstr>
      <vt:lpstr>'Godišnje izvješće'!rekapitulacijaGradevinskoZemljisteZakupPoGradOpcina_ukPovNekM2_66</vt:lpstr>
      <vt:lpstr>'Godišnje izvješće'!rekapitulacijaGradevinskoZemljisteZakupPoGradOpcina_ukPovNekM2_67</vt:lpstr>
      <vt:lpstr>'Godišnje izvješće'!rekapitulacijaGradevinskoZemljisteZakupPoGradOpcina_ukPovNekM2_68</vt:lpstr>
      <vt:lpstr>'Godišnje izvješće'!rekapitulacijaGradevinskoZemljisteZakupPoGradOpcina_ukPovNekM2_69</vt:lpstr>
      <vt:lpstr>'Godišnje izvješće'!rekapitulacijaGradevinskoZemljisteZakupPoGradOpcina_ukPovNekM2_7</vt:lpstr>
      <vt:lpstr>'Godišnje izvješće'!rekapitulacijaGradevinskoZemljisteZakupPoGradOpcina_ukPovNekM2_70</vt:lpstr>
      <vt:lpstr>'Godišnje izvješće'!rekapitulacijaGradevinskoZemljisteZakupPoGradOpcina_ukPovNekM2_71</vt:lpstr>
      <vt:lpstr>'Godišnje izvješće'!rekapitulacijaGradevinskoZemljisteZakupPoGradOpcina_ukPovNekM2_72</vt:lpstr>
      <vt:lpstr>'Godišnje izvješće'!rekapitulacijaGradevinskoZemljisteZakupPoGradOpcina_ukPovNekM2_73</vt:lpstr>
      <vt:lpstr>'Godišnje izvješće'!rekapitulacijaGradevinskoZemljisteZakupPoGradOpcina_ukPovNekM2_74</vt:lpstr>
      <vt:lpstr>'Godišnje izvješće'!rekapitulacijaGradevinskoZemljisteZakupPoGradOpcina_ukPovNekM2_75</vt:lpstr>
      <vt:lpstr>'Godišnje izvješće'!rekapitulacijaGradevinskoZemljisteZakupPoGradOpcina_ukPovNekM2_76</vt:lpstr>
      <vt:lpstr>'Godišnje izvješće'!rekapitulacijaGradevinskoZemljisteZakupPoGradOpcina_ukPovNekM2_77</vt:lpstr>
      <vt:lpstr>'Godišnje izvješće'!rekapitulacijaGradevinskoZemljisteZakupPoGradOpcina_ukPovNekM2_78</vt:lpstr>
      <vt:lpstr>'Godišnje izvješće'!rekapitulacijaGradevinskoZemljisteZakupPoGradOpcina_ukPovNekM2_79</vt:lpstr>
      <vt:lpstr>'Godišnje izvješće'!rekapitulacijaGradevinskoZemljisteZakupPoGradOpcina_ukPovNekM2_8</vt:lpstr>
      <vt:lpstr>'Godišnje izvješće'!rekapitulacijaGradevinskoZemljisteZakupPoGradOpcina_ukPovNekM2_80</vt:lpstr>
      <vt:lpstr>'Godišnje izvješće'!rekapitulacijaGradevinskoZemljisteZakupPoGradOpcina_ukPovNekM2_81</vt:lpstr>
      <vt:lpstr>'Godišnje izvješće'!rekapitulacijaGradevinskoZemljisteZakupPoGradOpcina_ukPovNekM2_82</vt:lpstr>
      <vt:lpstr>'Godišnje izvješće'!rekapitulacijaGradevinskoZemljisteZakupPoGradOpcina_ukPovNekM2_83</vt:lpstr>
      <vt:lpstr>'Godišnje izvješće'!rekapitulacijaGradevinskoZemljisteZakupPoGradOpcina_ukPovNekM2_84</vt:lpstr>
      <vt:lpstr>'Godišnje izvješće'!rekapitulacijaGradevinskoZemljisteZakupPoGradOpcina_ukPovNekM2_85</vt:lpstr>
      <vt:lpstr>'Godišnje izvješće'!rekapitulacijaGradevinskoZemljisteZakupPoGradOpcina_ukPovNekM2_86</vt:lpstr>
      <vt:lpstr>'Godišnje izvješće'!rekapitulacijaGradevinskoZemljisteZakupPoGradOpcina_ukPovNekM2_87</vt:lpstr>
      <vt:lpstr>'Godišnje izvješće'!rekapitulacijaGradevinskoZemljisteZakupPoGradOpcina_ukPovNekM2_88</vt:lpstr>
      <vt:lpstr>'Godišnje izvješće'!rekapitulacijaGradevinskoZemljisteZakupPoGradOpcina_ukPovNekM2_89</vt:lpstr>
      <vt:lpstr>'Godišnje izvješće'!rekapitulacijaGradevinskoZemljisteZakupPoGradOpcina_ukPovNekM2_9</vt:lpstr>
      <vt:lpstr>'Godišnje izvješće'!rekapitulacijaGradevinskoZemljisteZakupPoGradOpcina_ukPovNekM2_90</vt:lpstr>
      <vt:lpstr>'Godišnje izvješće'!rekapitulacijaGradevinskoZemljisteZakupPoGradOpcina_ukupnoUZkc</vt:lpstr>
      <vt:lpstr>'Godišnje izvješće'!rekapitulacijaGradevinskoZemljisteZakupPoGradOpcina_ukVrijTransEur_1</vt:lpstr>
      <vt:lpstr>'Godišnje izvješće'!rekapitulacijaGradevinskoZemljisteZakupPoGradOpcina_ukVrijTransEur_10</vt:lpstr>
      <vt:lpstr>'Godišnje izvješće'!rekapitulacijaGradevinskoZemljisteZakupPoGradOpcina_ukVrijTransEur_11</vt:lpstr>
      <vt:lpstr>'Godišnje izvješće'!rekapitulacijaGradevinskoZemljisteZakupPoGradOpcina_ukVrijTransEur_12</vt:lpstr>
      <vt:lpstr>'Godišnje izvješće'!rekapitulacijaGradevinskoZemljisteZakupPoGradOpcina_ukVrijTransEur_13</vt:lpstr>
      <vt:lpstr>'Godišnje izvješće'!rekapitulacijaGradevinskoZemljisteZakupPoGradOpcina_ukVrijTransEur_14</vt:lpstr>
      <vt:lpstr>'Godišnje izvješće'!rekapitulacijaGradevinskoZemljisteZakupPoGradOpcina_ukVrijTransEur_15</vt:lpstr>
      <vt:lpstr>'Godišnje izvješće'!rekapitulacijaGradevinskoZemljisteZakupPoGradOpcina_ukVrijTransEur_16</vt:lpstr>
      <vt:lpstr>'Godišnje izvješće'!rekapitulacijaGradevinskoZemljisteZakupPoGradOpcina_ukVrijTransEur_17</vt:lpstr>
      <vt:lpstr>'Godišnje izvješće'!rekapitulacijaGradevinskoZemljisteZakupPoGradOpcina_ukVrijTransEur_18</vt:lpstr>
      <vt:lpstr>'Godišnje izvješće'!rekapitulacijaGradevinskoZemljisteZakupPoGradOpcina_ukVrijTransEur_19</vt:lpstr>
      <vt:lpstr>'Godišnje izvješće'!rekapitulacijaGradevinskoZemljisteZakupPoGradOpcina_ukVrijTransEur_2</vt:lpstr>
      <vt:lpstr>'Godišnje izvješće'!rekapitulacijaGradevinskoZemljisteZakupPoGradOpcina_ukVrijTransEur_20</vt:lpstr>
      <vt:lpstr>'Godišnje izvješće'!rekapitulacijaGradevinskoZemljisteZakupPoGradOpcina_ukVrijTransEur_21</vt:lpstr>
      <vt:lpstr>'Godišnje izvješće'!rekapitulacijaGradevinskoZemljisteZakupPoGradOpcina_ukVrijTransEur_22</vt:lpstr>
      <vt:lpstr>'Godišnje izvješće'!rekapitulacijaGradevinskoZemljisteZakupPoGradOpcina_ukVrijTransEur_23</vt:lpstr>
      <vt:lpstr>'Godišnje izvješće'!rekapitulacijaGradevinskoZemljisteZakupPoGradOpcina_ukVrijTransEur_24</vt:lpstr>
      <vt:lpstr>'Godišnje izvješće'!rekapitulacijaGradevinskoZemljisteZakupPoGradOpcina_ukVrijTransEur_25</vt:lpstr>
      <vt:lpstr>'Godišnje izvješće'!rekapitulacijaGradevinskoZemljisteZakupPoGradOpcina_ukVrijTransEur_26</vt:lpstr>
      <vt:lpstr>'Godišnje izvješće'!rekapitulacijaGradevinskoZemljisteZakupPoGradOpcina_ukVrijTransEur_27</vt:lpstr>
      <vt:lpstr>'Godišnje izvješće'!rekapitulacijaGradevinskoZemljisteZakupPoGradOpcina_ukVrijTransEur_28</vt:lpstr>
      <vt:lpstr>'Godišnje izvješće'!rekapitulacijaGradevinskoZemljisteZakupPoGradOpcina_ukVrijTransEur_29</vt:lpstr>
      <vt:lpstr>'Godišnje izvješće'!rekapitulacijaGradevinskoZemljisteZakupPoGradOpcina_ukVrijTransEur_3</vt:lpstr>
      <vt:lpstr>'Godišnje izvješće'!rekapitulacijaGradevinskoZemljisteZakupPoGradOpcina_ukVrijTransEur_30</vt:lpstr>
      <vt:lpstr>'Godišnje izvješće'!rekapitulacijaGradevinskoZemljisteZakupPoGradOpcina_ukVrijTransEur_31</vt:lpstr>
      <vt:lpstr>'Godišnje izvješće'!rekapitulacijaGradevinskoZemljisteZakupPoGradOpcina_ukVrijTransEur_32</vt:lpstr>
      <vt:lpstr>'Godišnje izvješće'!rekapitulacijaGradevinskoZemljisteZakupPoGradOpcina_ukVrijTransEur_33</vt:lpstr>
      <vt:lpstr>'Godišnje izvješće'!rekapitulacijaGradevinskoZemljisteZakupPoGradOpcina_ukVrijTransEur_34</vt:lpstr>
      <vt:lpstr>'Godišnje izvješće'!rekapitulacijaGradevinskoZemljisteZakupPoGradOpcina_ukVrijTransEur_35</vt:lpstr>
      <vt:lpstr>'Godišnje izvješće'!rekapitulacijaGradevinskoZemljisteZakupPoGradOpcina_ukVrijTransEur_36</vt:lpstr>
      <vt:lpstr>'Godišnje izvješće'!rekapitulacijaGradevinskoZemljisteZakupPoGradOpcina_ukVrijTransEur_37</vt:lpstr>
      <vt:lpstr>'Godišnje izvješće'!rekapitulacijaGradevinskoZemljisteZakupPoGradOpcina_ukVrijTransEur_38</vt:lpstr>
      <vt:lpstr>'Godišnje izvješće'!rekapitulacijaGradevinskoZemljisteZakupPoGradOpcina_ukVrijTransEur_39</vt:lpstr>
      <vt:lpstr>'Godišnje izvješće'!rekapitulacijaGradevinskoZemljisteZakupPoGradOpcina_ukVrijTransEur_4</vt:lpstr>
      <vt:lpstr>'Godišnje izvješće'!rekapitulacijaGradevinskoZemljisteZakupPoGradOpcina_ukVrijTransEur_40</vt:lpstr>
      <vt:lpstr>'Godišnje izvješće'!rekapitulacijaGradevinskoZemljisteZakupPoGradOpcina_ukVrijTransEur_41</vt:lpstr>
      <vt:lpstr>'Godišnje izvješće'!rekapitulacijaGradevinskoZemljisteZakupPoGradOpcina_ukVrijTransEur_42</vt:lpstr>
      <vt:lpstr>'Godišnje izvješće'!rekapitulacijaGradevinskoZemljisteZakupPoGradOpcina_ukVrijTransEur_43</vt:lpstr>
      <vt:lpstr>'Godišnje izvješće'!rekapitulacijaGradevinskoZemljisteZakupPoGradOpcina_ukVrijTransEur_44</vt:lpstr>
      <vt:lpstr>'Godišnje izvješće'!rekapitulacijaGradevinskoZemljisteZakupPoGradOpcina_ukVrijTransEur_45</vt:lpstr>
      <vt:lpstr>'Godišnje izvješće'!rekapitulacijaGradevinskoZemljisteZakupPoGradOpcina_ukVrijTransEur_46</vt:lpstr>
      <vt:lpstr>'Godišnje izvješće'!rekapitulacijaGradevinskoZemljisteZakupPoGradOpcina_ukVrijTransEur_47</vt:lpstr>
      <vt:lpstr>'Godišnje izvješće'!rekapitulacijaGradevinskoZemljisteZakupPoGradOpcina_ukVrijTransEur_48</vt:lpstr>
      <vt:lpstr>'Godišnje izvješće'!rekapitulacijaGradevinskoZemljisteZakupPoGradOpcina_ukVrijTransEur_49</vt:lpstr>
      <vt:lpstr>'Godišnje izvješće'!rekapitulacijaGradevinskoZemljisteZakupPoGradOpcina_ukVrijTransEur_5</vt:lpstr>
      <vt:lpstr>'Godišnje izvješće'!rekapitulacijaGradevinskoZemljisteZakupPoGradOpcina_ukVrijTransEur_50</vt:lpstr>
      <vt:lpstr>'Godišnje izvješće'!rekapitulacijaGradevinskoZemljisteZakupPoGradOpcina_ukVrijTransEur_51</vt:lpstr>
      <vt:lpstr>'Godišnje izvješće'!rekapitulacijaGradevinskoZemljisteZakupPoGradOpcina_ukVrijTransEur_52</vt:lpstr>
      <vt:lpstr>'Godišnje izvješće'!rekapitulacijaGradevinskoZemljisteZakupPoGradOpcina_ukVrijTransEur_53</vt:lpstr>
      <vt:lpstr>'Godišnje izvješće'!rekapitulacijaGradevinskoZemljisteZakupPoGradOpcina_ukVrijTransEur_54</vt:lpstr>
      <vt:lpstr>'Godišnje izvješće'!rekapitulacijaGradevinskoZemljisteZakupPoGradOpcina_ukVrijTransEur_55</vt:lpstr>
      <vt:lpstr>'Godišnje izvješće'!rekapitulacijaGradevinskoZemljisteZakupPoGradOpcina_ukVrijTransEur_56</vt:lpstr>
      <vt:lpstr>'Godišnje izvješće'!rekapitulacijaGradevinskoZemljisteZakupPoGradOpcina_ukVrijTransEur_57</vt:lpstr>
      <vt:lpstr>'Godišnje izvješće'!rekapitulacijaGradevinskoZemljisteZakupPoGradOpcina_ukVrijTransEur_58</vt:lpstr>
      <vt:lpstr>'Godišnje izvješće'!rekapitulacijaGradevinskoZemljisteZakupPoGradOpcina_ukVrijTransEur_59</vt:lpstr>
      <vt:lpstr>'Godišnje izvješće'!rekapitulacijaGradevinskoZemljisteZakupPoGradOpcina_ukVrijTransEur_6</vt:lpstr>
      <vt:lpstr>'Godišnje izvješće'!rekapitulacijaGradevinskoZemljisteZakupPoGradOpcina_ukVrijTransEur_60</vt:lpstr>
      <vt:lpstr>'Godišnje izvješće'!rekapitulacijaGradevinskoZemljisteZakupPoGradOpcina_ukVrijTransEur_61</vt:lpstr>
      <vt:lpstr>'Godišnje izvješće'!rekapitulacijaGradevinskoZemljisteZakupPoGradOpcina_ukVrijTransEur_62</vt:lpstr>
      <vt:lpstr>'Godišnje izvješće'!rekapitulacijaGradevinskoZemljisteZakupPoGradOpcina_ukVrijTransEur_63</vt:lpstr>
      <vt:lpstr>'Godišnje izvješće'!rekapitulacijaGradevinskoZemljisteZakupPoGradOpcina_ukVrijTransEur_64</vt:lpstr>
      <vt:lpstr>'Godišnje izvješće'!rekapitulacijaGradevinskoZemljisteZakupPoGradOpcina_ukVrijTransEur_65</vt:lpstr>
      <vt:lpstr>'Godišnje izvješće'!rekapitulacijaGradevinskoZemljisteZakupPoGradOpcina_ukVrijTransEur_66</vt:lpstr>
      <vt:lpstr>'Godišnje izvješće'!rekapitulacijaGradevinskoZemljisteZakupPoGradOpcina_ukVrijTransEur_67</vt:lpstr>
      <vt:lpstr>'Godišnje izvješće'!rekapitulacijaGradevinskoZemljisteZakupPoGradOpcina_ukVrijTransEur_68</vt:lpstr>
      <vt:lpstr>'Godišnje izvješće'!rekapitulacijaGradevinskoZemljisteZakupPoGradOpcina_ukVrijTransEur_69</vt:lpstr>
      <vt:lpstr>'Godišnje izvješće'!rekapitulacijaGradevinskoZemljisteZakupPoGradOpcina_ukVrijTransEur_7</vt:lpstr>
      <vt:lpstr>'Godišnje izvješće'!rekapitulacijaGradevinskoZemljisteZakupPoGradOpcina_ukVrijTransEur_70</vt:lpstr>
      <vt:lpstr>'Godišnje izvješće'!rekapitulacijaGradevinskoZemljisteZakupPoGradOpcina_ukVrijTransEur_71</vt:lpstr>
      <vt:lpstr>'Godišnje izvješće'!rekapitulacijaGradevinskoZemljisteZakupPoGradOpcina_ukVrijTransEur_72</vt:lpstr>
      <vt:lpstr>'Godišnje izvješće'!rekapitulacijaGradevinskoZemljisteZakupPoGradOpcina_ukVrijTransEur_73</vt:lpstr>
      <vt:lpstr>'Godišnje izvješće'!rekapitulacijaGradevinskoZemljisteZakupPoGradOpcina_ukVrijTransEur_74</vt:lpstr>
      <vt:lpstr>'Godišnje izvješće'!rekapitulacijaGradevinskoZemljisteZakupPoGradOpcina_ukVrijTransEur_75</vt:lpstr>
      <vt:lpstr>'Godišnje izvješće'!rekapitulacijaGradevinskoZemljisteZakupPoGradOpcina_ukVrijTransEur_76</vt:lpstr>
      <vt:lpstr>'Godišnje izvješće'!rekapitulacijaGradevinskoZemljisteZakupPoGradOpcina_ukVrijTransEur_77</vt:lpstr>
      <vt:lpstr>'Godišnje izvješće'!rekapitulacijaGradevinskoZemljisteZakupPoGradOpcina_ukVrijTransEur_78</vt:lpstr>
      <vt:lpstr>'Godišnje izvješće'!rekapitulacijaGradevinskoZemljisteZakupPoGradOpcina_ukVrijTransEur_79</vt:lpstr>
      <vt:lpstr>'Godišnje izvješće'!rekapitulacijaGradevinskoZemljisteZakupPoGradOpcina_ukVrijTransEur_8</vt:lpstr>
      <vt:lpstr>'Godišnje izvješće'!rekapitulacijaGradevinskoZemljisteZakupPoGradOpcina_ukVrijTransEur_80</vt:lpstr>
      <vt:lpstr>'Godišnje izvješće'!rekapitulacijaGradevinskoZemljisteZakupPoGradOpcina_ukVrijTransEur_81</vt:lpstr>
      <vt:lpstr>'Godišnje izvješće'!rekapitulacijaGradevinskoZemljisteZakupPoGradOpcina_ukVrijTransEur_82</vt:lpstr>
      <vt:lpstr>'Godišnje izvješće'!rekapitulacijaGradevinskoZemljisteZakupPoGradOpcina_ukVrijTransEur_83</vt:lpstr>
      <vt:lpstr>'Godišnje izvješće'!rekapitulacijaGradevinskoZemljisteZakupPoGradOpcina_ukVrijTransEur_84</vt:lpstr>
      <vt:lpstr>'Godišnje izvješće'!rekapitulacijaGradevinskoZemljisteZakupPoGradOpcina_ukVrijTransEur_85</vt:lpstr>
      <vt:lpstr>'Godišnje izvješće'!rekapitulacijaGradevinskoZemljisteZakupPoGradOpcina_ukVrijTransEur_86</vt:lpstr>
      <vt:lpstr>'Godišnje izvješće'!rekapitulacijaGradevinskoZemljisteZakupPoGradOpcina_ukVrijTransEur_87</vt:lpstr>
      <vt:lpstr>'Godišnje izvješće'!rekapitulacijaGradevinskoZemljisteZakupPoGradOpcina_ukVrijTransEur_88</vt:lpstr>
      <vt:lpstr>'Godišnje izvješće'!rekapitulacijaGradevinskoZemljisteZakupPoGradOpcina_ukVrijTransEur_89</vt:lpstr>
      <vt:lpstr>'Godišnje izvješće'!rekapitulacijaGradevinskoZemljisteZakupPoGradOpcina_ukVrijTransEur_9</vt:lpstr>
      <vt:lpstr>'Godišnje izvješće'!rekapitulacijaGradevinskoZemljisteZakupPoGradOpcina_ukVrijTransEur_90</vt:lpstr>
      <vt:lpstr>'Godišnje izvješće'!rekapitulacijaGradevinskoZemljisteZakupPoGradOpcina_ukVrijTransKn_1</vt:lpstr>
      <vt:lpstr>'Godišnje izvješće'!rekapitulacijaGradevinskoZemljisteZakupPoGradOpcina_ukVrijTransKn_10</vt:lpstr>
      <vt:lpstr>'Godišnje izvješće'!rekapitulacijaGradevinskoZemljisteZakupPoGradOpcina_ukVrijTransKn_11</vt:lpstr>
      <vt:lpstr>'Godišnje izvješće'!rekapitulacijaGradevinskoZemljisteZakupPoGradOpcina_ukVrijTransKn_12</vt:lpstr>
      <vt:lpstr>'Godišnje izvješće'!rekapitulacijaGradevinskoZemljisteZakupPoGradOpcina_ukVrijTransKn_13</vt:lpstr>
      <vt:lpstr>'Godišnje izvješće'!rekapitulacijaGradevinskoZemljisteZakupPoGradOpcina_ukVrijTransKn_14</vt:lpstr>
      <vt:lpstr>'Godišnje izvješće'!rekapitulacijaGradevinskoZemljisteZakupPoGradOpcina_ukVrijTransKn_15</vt:lpstr>
      <vt:lpstr>'Godišnje izvješće'!rekapitulacijaGradevinskoZemljisteZakupPoGradOpcina_ukVrijTransKn_16</vt:lpstr>
      <vt:lpstr>'Godišnje izvješće'!rekapitulacijaGradevinskoZemljisteZakupPoGradOpcina_ukVrijTransKn_17</vt:lpstr>
      <vt:lpstr>'Godišnje izvješće'!rekapitulacijaGradevinskoZemljisteZakupPoGradOpcina_ukVrijTransKn_18</vt:lpstr>
      <vt:lpstr>'Godišnje izvješće'!rekapitulacijaGradevinskoZemljisteZakupPoGradOpcina_ukVrijTransKn_19</vt:lpstr>
      <vt:lpstr>'Godišnje izvješće'!rekapitulacijaGradevinskoZemljisteZakupPoGradOpcina_ukVrijTransKn_2</vt:lpstr>
      <vt:lpstr>'Godišnje izvješće'!rekapitulacijaGradevinskoZemljisteZakupPoGradOpcina_ukVrijTransKn_20</vt:lpstr>
      <vt:lpstr>'Godišnje izvješće'!rekapitulacijaGradevinskoZemljisteZakupPoGradOpcina_ukVrijTransKn_21</vt:lpstr>
      <vt:lpstr>'Godišnje izvješće'!rekapitulacijaGradevinskoZemljisteZakupPoGradOpcina_ukVrijTransKn_22</vt:lpstr>
      <vt:lpstr>'Godišnje izvješće'!rekapitulacijaGradevinskoZemljisteZakupPoGradOpcina_ukVrijTransKn_23</vt:lpstr>
      <vt:lpstr>'Godišnje izvješće'!rekapitulacijaGradevinskoZemljisteZakupPoGradOpcina_ukVrijTransKn_24</vt:lpstr>
      <vt:lpstr>'Godišnje izvješće'!rekapitulacijaGradevinskoZemljisteZakupPoGradOpcina_ukVrijTransKn_25</vt:lpstr>
      <vt:lpstr>'Godišnje izvješće'!rekapitulacijaGradevinskoZemljisteZakupPoGradOpcina_ukVrijTransKn_26</vt:lpstr>
      <vt:lpstr>'Godišnje izvješće'!rekapitulacijaGradevinskoZemljisteZakupPoGradOpcina_ukVrijTransKn_27</vt:lpstr>
      <vt:lpstr>'Godišnje izvješće'!rekapitulacijaGradevinskoZemljisteZakupPoGradOpcina_ukVrijTransKn_28</vt:lpstr>
      <vt:lpstr>'Godišnje izvješće'!rekapitulacijaGradevinskoZemljisteZakupPoGradOpcina_ukVrijTransKn_29</vt:lpstr>
      <vt:lpstr>'Godišnje izvješće'!rekapitulacijaGradevinskoZemljisteZakupPoGradOpcina_ukVrijTransKn_3</vt:lpstr>
      <vt:lpstr>'Godišnje izvješće'!rekapitulacijaGradevinskoZemljisteZakupPoGradOpcina_ukVrijTransKn_30</vt:lpstr>
      <vt:lpstr>'Godišnje izvješće'!rekapitulacijaGradevinskoZemljisteZakupPoGradOpcina_ukVrijTransKn_31</vt:lpstr>
      <vt:lpstr>'Godišnje izvješće'!rekapitulacijaGradevinskoZemljisteZakupPoGradOpcina_ukVrijTransKn_32</vt:lpstr>
      <vt:lpstr>'Godišnje izvješće'!rekapitulacijaGradevinskoZemljisteZakupPoGradOpcina_ukVrijTransKn_33</vt:lpstr>
      <vt:lpstr>'Godišnje izvješće'!rekapitulacijaGradevinskoZemljisteZakupPoGradOpcina_ukVrijTransKn_34</vt:lpstr>
      <vt:lpstr>'Godišnje izvješće'!rekapitulacijaGradevinskoZemljisteZakupPoGradOpcina_ukVrijTransKn_35</vt:lpstr>
      <vt:lpstr>'Godišnje izvješće'!rekapitulacijaGradevinskoZemljisteZakupPoGradOpcina_ukVrijTransKn_36</vt:lpstr>
      <vt:lpstr>'Godišnje izvješće'!rekapitulacijaGradevinskoZemljisteZakupPoGradOpcina_ukVrijTransKn_37</vt:lpstr>
      <vt:lpstr>'Godišnje izvješće'!rekapitulacijaGradevinskoZemljisteZakupPoGradOpcina_ukVrijTransKn_38</vt:lpstr>
      <vt:lpstr>'Godišnje izvješće'!rekapitulacijaGradevinskoZemljisteZakupPoGradOpcina_ukVrijTransKn_39</vt:lpstr>
      <vt:lpstr>'Godišnje izvješće'!rekapitulacijaGradevinskoZemljisteZakupPoGradOpcina_ukVrijTransKn_4</vt:lpstr>
      <vt:lpstr>'Godišnje izvješće'!rekapitulacijaGradevinskoZemljisteZakupPoGradOpcina_ukVrijTransKn_40</vt:lpstr>
      <vt:lpstr>'Godišnje izvješće'!rekapitulacijaGradevinskoZemljisteZakupPoGradOpcina_ukVrijTransKn_41</vt:lpstr>
      <vt:lpstr>'Godišnje izvješće'!rekapitulacijaGradevinskoZemljisteZakupPoGradOpcina_ukVrijTransKn_42</vt:lpstr>
      <vt:lpstr>'Godišnje izvješće'!rekapitulacijaGradevinskoZemljisteZakupPoGradOpcina_ukVrijTransKn_43</vt:lpstr>
      <vt:lpstr>'Godišnje izvješće'!rekapitulacijaGradevinskoZemljisteZakupPoGradOpcina_ukVrijTransKn_44</vt:lpstr>
      <vt:lpstr>'Godišnje izvješće'!rekapitulacijaGradevinskoZemljisteZakupPoGradOpcina_ukVrijTransKn_45</vt:lpstr>
      <vt:lpstr>'Godišnje izvješće'!rekapitulacijaGradevinskoZemljisteZakupPoGradOpcina_ukVrijTransKn_46</vt:lpstr>
      <vt:lpstr>'Godišnje izvješće'!rekapitulacijaGradevinskoZemljisteZakupPoGradOpcina_ukVrijTransKn_47</vt:lpstr>
      <vt:lpstr>'Godišnje izvješće'!rekapitulacijaGradevinskoZemljisteZakupPoGradOpcina_ukVrijTransKn_48</vt:lpstr>
      <vt:lpstr>'Godišnje izvješće'!rekapitulacijaGradevinskoZemljisteZakupPoGradOpcina_ukVrijTransKn_49</vt:lpstr>
      <vt:lpstr>'Godišnje izvješće'!rekapitulacijaGradevinskoZemljisteZakupPoGradOpcina_ukVrijTransKn_5</vt:lpstr>
      <vt:lpstr>'Godišnje izvješće'!rekapitulacijaGradevinskoZemljisteZakupPoGradOpcina_ukVrijTransKn_50</vt:lpstr>
      <vt:lpstr>'Godišnje izvješće'!rekapitulacijaGradevinskoZemljisteZakupPoGradOpcina_ukVrijTransKn_51</vt:lpstr>
      <vt:lpstr>'Godišnje izvješće'!rekapitulacijaGradevinskoZemljisteZakupPoGradOpcina_ukVrijTransKn_52</vt:lpstr>
      <vt:lpstr>'Godišnje izvješće'!rekapitulacijaGradevinskoZemljisteZakupPoGradOpcina_ukVrijTransKn_53</vt:lpstr>
      <vt:lpstr>'Godišnje izvješće'!rekapitulacijaGradevinskoZemljisteZakupPoGradOpcina_ukVrijTransKn_54</vt:lpstr>
      <vt:lpstr>'Godišnje izvješće'!rekapitulacijaGradevinskoZemljisteZakupPoGradOpcina_ukVrijTransKn_55</vt:lpstr>
      <vt:lpstr>'Godišnje izvješće'!rekapitulacijaGradevinskoZemljisteZakupPoGradOpcina_ukVrijTransKn_56</vt:lpstr>
      <vt:lpstr>'Godišnje izvješće'!rekapitulacijaGradevinskoZemljisteZakupPoGradOpcina_ukVrijTransKn_57</vt:lpstr>
      <vt:lpstr>'Godišnje izvješće'!rekapitulacijaGradevinskoZemljisteZakupPoGradOpcina_ukVrijTransKn_58</vt:lpstr>
      <vt:lpstr>'Godišnje izvješće'!rekapitulacijaGradevinskoZemljisteZakupPoGradOpcina_ukVrijTransKn_59</vt:lpstr>
      <vt:lpstr>'Godišnje izvješće'!rekapitulacijaGradevinskoZemljisteZakupPoGradOpcina_ukVrijTransKn_6</vt:lpstr>
      <vt:lpstr>'Godišnje izvješće'!rekapitulacijaGradevinskoZemljisteZakupPoGradOpcina_ukVrijTransKn_60</vt:lpstr>
      <vt:lpstr>'Godišnje izvješće'!rekapitulacijaGradevinskoZemljisteZakupPoGradOpcina_ukVrijTransKn_61</vt:lpstr>
      <vt:lpstr>'Godišnje izvješće'!rekapitulacijaGradevinskoZemljisteZakupPoGradOpcina_ukVrijTransKn_62</vt:lpstr>
      <vt:lpstr>'Godišnje izvješće'!rekapitulacijaGradevinskoZemljisteZakupPoGradOpcina_ukVrijTransKn_63</vt:lpstr>
      <vt:lpstr>'Godišnje izvješće'!rekapitulacijaGradevinskoZemljisteZakupPoGradOpcina_ukVrijTransKn_64</vt:lpstr>
      <vt:lpstr>'Godišnje izvješće'!rekapitulacijaGradevinskoZemljisteZakupPoGradOpcina_ukVrijTransKn_65</vt:lpstr>
      <vt:lpstr>'Godišnje izvješće'!rekapitulacijaGradevinskoZemljisteZakupPoGradOpcina_ukVrijTransKn_66</vt:lpstr>
      <vt:lpstr>'Godišnje izvješće'!rekapitulacijaGradevinskoZemljisteZakupPoGradOpcina_ukVrijTransKn_67</vt:lpstr>
      <vt:lpstr>'Godišnje izvješće'!rekapitulacijaGradevinskoZemljisteZakupPoGradOpcina_ukVrijTransKn_68</vt:lpstr>
      <vt:lpstr>'Godišnje izvješće'!rekapitulacijaGradevinskoZemljisteZakupPoGradOpcina_ukVrijTransKn_69</vt:lpstr>
      <vt:lpstr>'Godišnje izvješće'!rekapitulacijaGradevinskoZemljisteZakupPoGradOpcina_ukVrijTransKn_7</vt:lpstr>
      <vt:lpstr>'Godišnje izvješće'!rekapitulacijaGradevinskoZemljisteZakupPoGradOpcina_ukVrijTransKn_70</vt:lpstr>
      <vt:lpstr>'Godišnje izvješće'!rekapitulacijaGradevinskoZemljisteZakupPoGradOpcina_ukVrijTransKn_71</vt:lpstr>
      <vt:lpstr>'Godišnje izvješće'!rekapitulacijaGradevinskoZemljisteZakupPoGradOpcina_ukVrijTransKn_72</vt:lpstr>
      <vt:lpstr>'Godišnje izvješće'!rekapitulacijaGradevinskoZemljisteZakupPoGradOpcina_ukVrijTransKn_73</vt:lpstr>
      <vt:lpstr>'Godišnje izvješće'!rekapitulacijaGradevinskoZemljisteZakupPoGradOpcina_ukVrijTransKn_74</vt:lpstr>
      <vt:lpstr>'Godišnje izvješće'!rekapitulacijaGradevinskoZemljisteZakupPoGradOpcina_ukVrijTransKn_75</vt:lpstr>
      <vt:lpstr>'Godišnje izvješće'!rekapitulacijaGradevinskoZemljisteZakupPoGradOpcina_ukVrijTransKn_76</vt:lpstr>
      <vt:lpstr>'Godišnje izvješće'!rekapitulacijaGradevinskoZemljisteZakupPoGradOpcina_ukVrijTransKn_77</vt:lpstr>
      <vt:lpstr>'Godišnje izvješće'!rekapitulacijaGradevinskoZemljisteZakupPoGradOpcina_ukVrijTransKn_78</vt:lpstr>
      <vt:lpstr>'Godišnje izvješće'!rekapitulacijaGradevinskoZemljisteZakupPoGradOpcina_ukVrijTransKn_79</vt:lpstr>
      <vt:lpstr>'Godišnje izvješće'!rekapitulacijaGradevinskoZemljisteZakupPoGradOpcina_ukVrijTransKn_8</vt:lpstr>
      <vt:lpstr>'Godišnje izvješće'!rekapitulacijaGradevinskoZemljisteZakupPoGradOpcina_ukVrijTransKn_80</vt:lpstr>
      <vt:lpstr>'Godišnje izvješće'!rekapitulacijaGradevinskoZemljisteZakupPoGradOpcina_ukVrijTransKn_81</vt:lpstr>
      <vt:lpstr>'Godišnje izvješće'!rekapitulacijaGradevinskoZemljisteZakupPoGradOpcina_ukVrijTransKn_82</vt:lpstr>
      <vt:lpstr>'Godišnje izvješće'!rekapitulacijaGradevinskoZemljisteZakupPoGradOpcina_ukVrijTransKn_83</vt:lpstr>
      <vt:lpstr>'Godišnje izvješće'!rekapitulacijaGradevinskoZemljisteZakupPoGradOpcina_ukVrijTransKn_84</vt:lpstr>
      <vt:lpstr>'Godišnje izvješće'!rekapitulacijaGradevinskoZemljisteZakupPoGradOpcina_ukVrijTransKn_85</vt:lpstr>
      <vt:lpstr>'Godišnje izvješće'!rekapitulacijaGradevinskoZemljisteZakupPoGradOpcina_ukVrijTransKn_86</vt:lpstr>
      <vt:lpstr>'Godišnje izvješće'!rekapitulacijaGradevinskoZemljisteZakupPoGradOpcina_ukVrijTransKn_87</vt:lpstr>
      <vt:lpstr>'Godišnje izvješće'!rekapitulacijaGradevinskoZemljisteZakupPoGradOpcina_ukVrijTransKn_88</vt:lpstr>
      <vt:lpstr>'Godišnje izvješće'!rekapitulacijaGradevinskoZemljisteZakupPoGradOpcina_ukVrijTransKn_89</vt:lpstr>
      <vt:lpstr>'Godišnje izvješće'!rekapitulacijaGradevinskoZemljisteZakupPoGradOpcina_ukVrijTransKn_9</vt:lpstr>
      <vt:lpstr>'Godišnje izvješće'!rekapitulacijaGradevinskoZemljisteZakupPoGradOpcina_ukVrijTransKn_90</vt:lpstr>
      <vt:lpstr>'Godišnje izvješće'!rekapitulacijaGradevinskoZemljisteZakupPoGradOpcina_zakup_1</vt:lpstr>
      <vt:lpstr>'Godišnje izvješće'!rekapitulacijaGradevinskoZemljisteZakupPoGradOpcina_zakup_10</vt:lpstr>
      <vt:lpstr>'Godišnje izvješće'!rekapitulacijaGradevinskoZemljisteZakupPoGradOpcina_zakup_11</vt:lpstr>
      <vt:lpstr>'Godišnje izvješće'!rekapitulacijaGradevinskoZemljisteZakupPoGradOpcina_zakup_12</vt:lpstr>
      <vt:lpstr>'Godišnje izvješće'!rekapitulacijaGradevinskoZemljisteZakupPoGradOpcina_zakup_13</vt:lpstr>
      <vt:lpstr>'Godišnje izvješće'!rekapitulacijaGradevinskoZemljisteZakupPoGradOpcina_zakup_14</vt:lpstr>
      <vt:lpstr>'Godišnje izvješće'!rekapitulacijaGradevinskoZemljisteZakupPoGradOpcina_zakup_15</vt:lpstr>
      <vt:lpstr>'Godišnje izvješće'!rekapitulacijaGradevinskoZemljisteZakupPoGradOpcina_zakup_16</vt:lpstr>
      <vt:lpstr>'Godišnje izvješće'!rekapitulacijaGradevinskoZemljisteZakupPoGradOpcina_zakup_17</vt:lpstr>
      <vt:lpstr>'Godišnje izvješće'!rekapitulacijaGradevinskoZemljisteZakupPoGradOpcina_zakup_18</vt:lpstr>
      <vt:lpstr>'Godišnje izvješće'!rekapitulacijaGradevinskoZemljisteZakupPoGradOpcina_zakup_19</vt:lpstr>
      <vt:lpstr>'Godišnje izvješće'!rekapitulacijaGradevinskoZemljisteZakupPoGradOpcina_zakup_2</vt:lpstr>
      <vt:lpstr>'Godišnje izvješće'!rekapitulacijaGradevinskoZemljisteZakupPoGradOpcina_zakup_20</vt:lpstr>
      <vt:lpstr>'Godišnje izvješće'!rekapitulacijaGradevinskoZemljisteZakupPoGradOpcina_zakup_21</vt:lpstr>
      <vt:lpstr>'Godišnje izvješće'!rekapitulacijaGradevinskoZemljisteZakupPoGradOpcina_zakup_22</vt:lpstr>
      <vt:lpstr>'Godišnje izvješće'!rekapitulacijaGradevinskoZemljisteZakupPoGradOpcina_zakup_23</vt:lpstr>
      <vt:lpstr>'Godišnje izvješće'!rekapitulacijaGradevinskoZemljisteZakupPoGradOpcina_zakup_24</vt:lpstr>
      <vt:lpstr>'Godišnje izvješće'!rekapitulacijaGradevinskoZemljisteZakupPoGradOpcina_zakup_25</vt:lpstr>
      <vt:lpstr>'Godišnje izvješće'!rekapitulacijaGradevinskoZemljisteZakupPoGradOpcina_zakup_26</vt:lpstr>
      <vt:lpstr>'Godišnje izvješće'!rekapitulacijaGradevinskoZemljisteZakupPoGradOpcina_zakup_27</vt:lpstr>
      <vt:lpstr>'Godišnje izvješće'!rekapitulacijaGradevinskoZemljisteZakupPoGradOpcina_zakup_28</vt:lpstr>
      <vt:lpstr>'Godišnje izvješće'!rekapitulacijaGradevinskoZemljisteZakupPoGradOpcina_zakup_29</vt:lpstr>
      <vt:lpstr>'Godišnje izvješće'!rekapitulacijaGradevinskoZemljisteZakupPoGradOpcina_zakup_3</vt:lpstr>
      <vt:lpstr>'Godišnje izvješće'!rekapitulacijaGradevinskoZemljisteZakupPoGradOpcina_zakup_30</vt:lpstr>
      <vt:lpstr>'Godišnje izvješće'!rekapitulacijaGradevinskoZemljisteZakupPoGradOpcina_zakup_31</vt:lpstr>
      <vt:lpstr>'Godišnje izvješće'!rekapitulacijaGradevinskoZemljisteZakupPoGradOpcina_zakup_32</vt:lpstr>
      <vt:lpstr>'Godišnje izvješće'!rekapitulacijaGradevinskoZemljisteZakupPoGradOpcina_zakup_33</vt:lpstr>
      <vt:lpstr>'Godišnje izvješće'!rekapitulacijaGradevinskoZemljisteZakupPoGradOpcina_zakup_34</vt:lpstr>
      <vt:lpstr>'Godišnje izvješće'!rekapitulacijaGradevinskoZemljisteZakupPoGradOpcina_zakup_35</vt:lpstr>
      <vt:lpstr>'Godišnje izvješće'!rekapitulacijaGradevinskoZemljisteZakupPoGradOpcina_zakup_36</vt:lpstr>
      <vt:lpstr>'Godišnje izvješće'!rekapitulacijaGradevinskoZemljisteZakupPoGradOpcina_zakup_37</vt:lpstr>
      <vt:lpstr>'Godišnje izvješće'!rekapitulacijaGradevinskoZemljisteZakupPoGradOpcina_zakup_38</vt:lpstr>
      <vt:lpstr>'Godišnje izvješće'!rekapitulacijaGradevinskoZemljisteZakupPoGradOpcina_zakup_39</vt:lpstr>
      <vt:lpstr>'Godišnje izvješće'!rekapitulacijaGradevinskoZemljisteZakupPoGradOpcina_zakup_4</vt:lpstr>
      <vt:lpstr>'Godišnje izvješće'!rekapitulacijaGradevinskoZemljisteZakupPoGradOpcina_zakup_40</vt:lpstr>
      <vt:lpstr>'Godišnje izvješće'!rekapitulacijaGradevinskoZemljisteZakupPoGradOpcina_zakup_41</vt:lpstr>
      <vt:lpstr>'Godišnje izvješće'!rekapitulacijaGradevinskoZemljisteZakupPoGradOpcina_zakup_42</vt:lpstr>
      <vt:lpstr>'Godišnje izvješće'!rekapitulacijaGradevinskoZemljisteZakupPoGradOpcina_zakup_43</vt:lpstr>
      <vt:lpstr>'Godišnje izvješće'!rekapitulacijaGradevinskoZemljisteZakupPoGradOpcina_zakup_44</vt:lpstr>
      <vt:lpstr>'Godišnje izvješće'!rekapitulacijaGradevinskoZemljisteZakupPoGradOpcina_zakup_45</vt:lpstr>
      <vt:lpstr>'Godišnje izvješće'!rekapitulacijaGradevinskoZemljisteZakupPoGradOpcina_zakup_46</vt:lpstr>
      <vt:lpstr>'Godišnje izvješće'!rekapitulacijaGradevinskoZemljisteZakupPoGradOpcina_zakup_47</vt:lpstr>
      <vt:lpstr>'Godišnje izvješće'!rekapitulacijaGradevinskoZemljisteZakupPoGradOpcina_zakup_48</vt:lpstr>
      <vt:lpstr>'Godišnje izvješće'!rekapitulacijaGradevinskoZemljisteZakupPoGradOpcina_zakup_49</vt:lpstr>
      <vt:lpstr>'Godišnje izvješće'!rekapitulacijaGradevinskoZemljisteZakupPoGradOpcina_zakup_5</vt:lpstr>
      <vt:lpstr>'Godišnje izvješće'!rekapitulacijaGradevinskoZemljisteZakupPoGradOpcina_zakup_50</vt:lpstr>
      <vt:lpstr>'Godišnje izvješće'!rekapitulacijaGradevinskoZemljisteZakupPoGradOpcina_zakup_51</vt:lpstr>
      <vt:lpstr>'Godišnje izvješće'!rekapitulacijaGradevinskoZemljisteZakupPoGradOpcina_zakup_52</vt:lpstr>
      <vt:lpstr>'Godišnje izvješće'!rekapitulacijaGradevinskoZemljisteZakupPoGradOpcina_zakup_53</vt:lpstr>
      <vt:lpstr>'Godišnje izvješće'!rekapitulacijaGradevinskoZemljisteZakupPoGradOpcina_zakup_54</vt:lpstr>
      <vt:lpstr>'Godišnje izvješće'!rekapitulacijaGradevinskoZemljisteZakupPoGradOpcina_zakup_55</vt:lpstr>
      <vt:lpstr>'Godišnje izvješće'!rekapitulacijaGradevinskoZemljisteZakupPoGradOpcina_zakup_56</vt:lpstr>
      <vt:lpstr>'Godišnje izvješće'!rekapitulacijaGradevinskoZemljisteZakupPoGradOpcina_zakup_57</vt:lpstr>
      <vt:lpstr>'Godišnje izvješće'!rekapitulacijaGradevinskoZemljisteZakupPoGradOpcina_zakup_58</vt:lpstr>
      <vt:lpstr>'Godišnje izvješće'!rekapitulacijaGradevinskoZemljisteZakupPoGradOpcina_zakup_59</vt:lpstr>
      <vt:lpstr>'Godišnje izvješće'!rekapitulacijaGradevinskoZemljisteZakupPoGradOpcina_zakup_6</vt:lpstr>
      <vt:lpstr>'Godišnje izvješće'!rekapitulacijaGradevinskoZemljisteZakupPoGradOpcina_zakup_60</vt:lpstr>
      <vt:lpstr>'Godišnje izvješće'!rekapitulacijaGradevinskoZemljisteZakupPoGradOpcina_zakup_61</vt:lpstr>
      <vt:lpstr>'Godišnje izvješće'!rekapitulacijaGradevinskoZemljisteZakupPoGradOpcina_zakup_62</vt:lpstr>
      <vt:lpstr>'Godišnje izvješće'!rekapitulacijaGradevinskoZemljisteZakupPoGradOpcina_zakup_63</vt:lpstr>
      <vt:lpstr>'Godišnje izvješće'!rekapitulacijaGradevinskoZemljisteZakupPoGradOpcina_zakup_64</vt:lpstr>
      <vt:lpstr>'Godišnje izvješće'!rekapitulacijaGradevinskoZemljisteZakupPoGradOpcina_zakup_65</vt:lpstr>
      <vt:lpstr>'Godišnje izvješće'!rekapitulacijaGradevinskoZemljisteZakupPoGradOpcina_zakup_66</vt:lpstr>
      <vt:lpstr>'Godišnje izvješće'!rekapitulacijaGradevinskoZemljisteZakupPoGradOpcina_zakup_67</vt:lpstr>
      <vt:lpstr>'Godišnje izvješće'!rekapitulacijaGradevinskoZemljisteZakupPoGradOpcina_zakup_68</vt:lpstr>
      <vt:lpstr>'Godišnje izvješće'!rekapitulacijaGradevinskoZemljisteZakupPoGradOpcina_zakup_69</vt:lpstr>
      <vt:lpstr>'Godišnje izvješće'!rekapitulacijaGradevinskoZemljisteZakupPoGradOpcina_zakup_7</vt:lpstr>
      <vt:lpstr>'Godišnje izvješće'!rekapitulacijaGradevinskoZemljisteZakupPoGradOpcina_zakup_70</vt:lpstr>
      <vt:lpstr>'Godišnje izvješće'!rekapitulacijaGradevinskoZemljisteZakupPoGradOpcina_zakup_71</vt:lpstr>
      <vt:lpstr>'Godišnje izvješće'!rekapitulacijaGradevinskoZemljisteZakupPoGradOpcina_zakup_72</vt:lpstr>
      <vt:lpstr>'Godišnje izvješće'!rekapitulacijaGradevinskoZemljisteZakupPoGradOpcina_zakup_73</vt:lpstr>
      <vt:lpstr>'Godišnje izvješće'!rekapitulacijaGradevinskoZemljisteZakupPoGradOpcina_zakup_74</vt:lpstr>
      <vt:lpstr>'Godišnje izvješće'!rekapitulacijaGradevinskoZemljisteZakupPoGradOpcina_zakup_75</vt:lpstr>
      <vt:lpstr>'Godišnje izvješće'!rekapitulacijaGradevinskoZemljisteZakupPoGradOpcina_zakup_76</vt:lpstr>
      <vt:lpstr>'Godišnje izvješće'!rekapitulacijaGradevinskoZemljisteZakupPoGradOpcina_zakup_77</vt:lpstr>
      <vt:lpstr>'Godišnje izvješće'!rekapitulacijaGradevinskoZemljisteZakupPoGradOpcina_zakup_78</vt:lpstr>
      <vt:lpstr>'Godišnje izvješće'!rekapitulacijaGradevinskoZemljisteZakupPoGradOpcina_zakup_79</vt:lpstr>
      <vt:lpstr>'Godišnje izvješće'!rekapitulacijaGradevinskoZemljisteZakupPoGradOpcina_zakup_8</vt:lpstr>
      <vt:lpstr>'Godišnje izvješće'!rekapitulacijaGradevinskoZemljisteZakupPoGradOpcina_zakup_80</vt:lpstr>
      <vt:lpstr>'Godišnje izvješće'!rekapitulacijaGradevinskoZemljisteZakupPoGradOpcina_zakup_81</vt:lpstr>
      <vt:lpstr>'Godišnje izvješće'!rekapitulacijaGradevinskoZemljisteZakupPoGradOpcina_zakup_82</vt:lpstr>
      <vt:lpstr>'Godišnje izvješće'!rekapitulacijaGradevinskoZemljisteZakupPoGradOpcina_zakup_83</vt:lpstr>
      <vt:lpstr>'Godišnje izvješće'!rekapitulacijaGradevinskoZemljisteZakupPoGradOpcina_zakup_84</vt:lpstr>
      <vt:lpstr>'Godišnje izvješće'!rekapitulacijaGradevinskoZemljisteZakupPoGradOpcina_zakup_85</vt:lpstr>
      <vt:lpstr>'Godišnje izvješće'!rekapitulacijaGradevinskoZemljisteZakupPoGradOpcina_zakup_86</vt:lpstr>
      <vt:lpstr>'Godišnje izvješće'!rekapitulacijaGradevinskoZemljisteZakupPoGradOpcina_zakup_87</vt:lpstr>
      <vt:lpstr>'Godišnje izvješće'!rekapitulacijaGradevinskoZemljisteZakupPoGradOpcina_zakup_88</vt:lpstr>
      <vt:lpstr>'Godišnje izvješće'!rekapitulacijaGradevinskoZemljisteZakupPoGradOpcina_zakup_89</vt:lpstr>
      <vt:lpstr>'Godišnje izvješće'!rekapitulacijaGradevinskoZemljisteZakupPoGradOpcina_zakup_9</vt:lpstr>
      <vt:lpstr>'Godišnje izvješće'!rekapitulacijaGradevinskoZemljisteZakupPoGradOpcina_zakup_90</vt:lpstr>
      <vt:lpstr>'Godišnje izvješće'!rekapitulacijaGradevinskoZemljisteZakupPoPovrsini_prosjecnaCijenaEurM2_1000_1500m2</vt:lpstr>
      <vt:lpstr>'Godišnje izvješće'!rekapitulacijaGradevinskoZemljisteZakupPoPovrsini_prosjecnaCijenaEurM2_1500_2000m2</vt:lpstr>
      <vt:lpstr>'Godišnje izvješće'!rekapitulacijaGradevinskoZemljisteZakupPoPovrsini_prosjecnaCijenaEurM2_2000m2</vt:lpstr>
      <vt:lpstr>'Godišnje izvješće'!rekapitulacijaGradevinskoZemljisteZakupPoPovrsini_prosjecnaCijenaEurM2_300_500m2</vt:lpstr>
      <vt:lpstr>'Godišnje izvješće'!rekapitulacijaGradevinskoZemljisteZakupPoPovrsini_prosjecnaCijenaEurM2_300m2</vt:lpstr>
      <vt:lpstr>'Godišnje izvješće'!rekapitulacijaGradevinskoZemljisteZakupPoPovrsini_prosjecnaCijenaEurM2_500_800m2</vt:lpstr>
      <vt:lpstr>'Godišnje izvješće'!rekapitulacijaGradevinskoZemljisteZakupPoPovrsini_prosjecnaCijenaEurM2_800_1000m2</vt:lpstr>
      <vt:lpstr>'Godišnje izvješće'!rekapitulacijaGradevinskoZemljisteZakupPoPovrsini_prosjecnaCijenaKnM2_1000_1500m2</vt:lpstr>
      <vt:lpstr>'Godišnje izvješće'!rekapitulacijaGradevinskoZemljisteZakupPoPovrsini_prosjecnaCijenaKnM2_1500_2000m2</vt:lpstr>
      <vt:lpstr>'Godišnje izvješće'!rekapitulacijaGradevinskoZemljisteZakupPoPovrsini_prosjecnaCijenaKnM2_2000m2</vt:lpstr>
      <vt:lpstr>'Godišnje izvješće'!rekapitulacijaGradevinskoZemljisteZakupPoPovrsini_prosjecnaCijenaKnM2_300_500m2</vt:lpstr>
      <vt:lpstr>'Godišnje izvješće'!rekapitulacijaGradevinskoZemljisteZakupPoPovrsini_prosjecnaCijenaKnM2_300m2</vt:lpstr>
      <vt:lpstr>'Godišnje izvješće'!rekapitulacijaGradevinskoZemljisteZakupPoPovrsini_prosjecnaCijenaKnM2_500_800m2</vt:lpstr>
      <vt:lpstr>'Godišnje izvješće'!rekapitulacijaGradevinskoZemljisteZakupPoPovrsini_prosjecnaCijenaKnM2_800_1000m2</vt:lpstr>
      <vt:lpstr>'Godišnje izvješće'!rekapitulacijaGradevinskoZemljisteZakupPoPovrsini_ukPovNekM2_1000_1500m2</vt:lpstr>
      <vt:lpstr>'Godišnje izvješće'!rekapitulacijaGradevinskoZemljisteZakupPoPovrsini_ukPovNekM2_1500_2000m2</vt:lpstr>
      <vt:lpstr>'Godišnje izvješće'!rekapitulacijaGradevinskoZemljisteZakupPoPovrsini_ukPovNekM2_2000m2</vt:lpstr>
      <vt:lpstr>'Godišnje izvješće'!rekapitulacijaGradevinskoZemljisteZakupPoPovrsini_ukPovNekM2_300_500m2</vt:lpstr>
      <vt:lpstr>'Godišnje izvješće'!rekapitulacijaGradevinskoZemljisteZakupPoPovrsini_ukPovNekM2_300m2</vt:lpstr>
      <vt:lpstr>'Godišnje izvješće'!rekapitulacijaGradevinskoZemljisteZakupPoPovrsini_ukPovNekM2_500_800m2</vt:lpstr>
      <vt:lpstr>'Godišnje izvješće'!rekapitulacijaGradevinskoZemljisteZakupPoPovrsini_ukPovNekM2_800_1000m2</vt:lpstr>
      <vt:lpstr>'Godišnje izvješće'!rekapitulacijaGradevinskoZemljisteZakupPoPovrsini_ukVrijTransEur_1000_1500m2</vt:lpstr>
      <vt:lpstr>'Godišnje izvješće'!rekapitulacijaGradevinskoZemljisteZakupPoPovrsini_ukVrijTransEur_1500_2000m2</vt:lpstr>
      <vt:lpstr>'Godišnje izvješće'!rekapitulacijaGradevinskoZemljisteZakupPoPovrsini_ukVrijTransEur_2000m2</vt:lpstr>
      <vt:lpstr>'Godišnje izvješće'!rekapitulacijaGradevinskoZemljisteZakupPoPovrsini_ukVrijTransEur_300_500m2</vt:lpstr>
      <vt:lpstr>'Godišnje izvješće'!rekapitulacijaGradevinskoZemljisteZakupPoPovrsini_ukVrijTransEur_300m2</vt:lpstr>
      <vt:lpstr>'Godišnje izvješće'!rekapitulacijaGradevinskoZemljisteZakupPoPovrsini_ukVrijTransEur_500_800m2</vt:lpstr>
      <vt:lpstr>'Godišnje izvješće'!rekapitulacijaGradevinskoZemljisteZakupPoPovrsini_ukVrijTransEur_800_1000m2</vt:lpstr>
      <vt:lpstr>'Godišnje izvješće'!rekapitulacijaGradevinskoZemljisteZakupPoPovrsini_ukVrijTransKn_1000_1500m2</vt:lpstr>
      <vt:lpstr>'Godišnje izvješće'!rekapitulacijaGradevinskoZemljisteZakupPoPovrsini_ukVrijTransKn_1500_2000m2</vt:lpstr>
      <vt:lpstr>'Godišnje izvješće'!rekapitulacijaGradevinskoZemljisteZakupPoPovrsini_ukVrijTransKn_2000m2</vt:lpstr>
      <vt:lpstr>'Godišnje izvješće'!rekapitulacijaGradevinskoZemljisteZakupPoPovrsini_ukVrijTransKn_300_500m2</vt:lpstr>
      <vt:lpstr>'Godišnje izvješće'!rekapitulacijaGradevinskoZemljisteZakupPoPovrsini_ukVrijTransKn_300m2</vt:lpstr>
      <vt:lpstr>'Godišnje izvješće'!rekapitulacijaGradevinskoZemljisteZakupPoPovrsini_ukVrijTransKn_500_800m2</vt:lpstr>
      <vt:lpstr>'Godišnje izvješće'!rekapitulacijaGradevinskoZemljisteZakupPoPovrsini_ukVrijTransKn_800_1000m2</vt:lpstr>
      <vt:lpstr>'Godišnje izvješće'!rekapitulacijaGradevinskoZemljisteZakupPoPovrsini_zakup_1000_1500m2</vt:lpstr>
      <vt:lpstr>'Godišnje izvješće'!rekapitulacijaGradevinskoZemljisteZakupPoPovrsini_zakup_1500_2000m2</vt:lpstr>
      <vt:lpstr>'Godišnje izvješće'!rekapitulacijaGradevinskoZemljisteZakupPoPovrsini_zakup_2000m2</vt:lpstr>
      <vt:lpstr>'Godišnje izvješće'!rekapitulacijaGradevinskoZemljisteZakupPoPovrsini_zakup_300_500m2</vt:lpstr>
      <vt:lpstr>'Godišnje izvješće'!rekapitulacijaGradevinskoZemljisteZakupPoPovrsini_zakup_300m2</vt:lpstr>
      <vt:lpstr>'Godišnje izvješće'!rekapitulacijaGradevinskoZemljisteZakupPoPovrsini_zakup_500_800m2</vt:lpstr>
      <vt:lpstr>'Godišnje izvješće'!rekapitulacijaGradevinskoZemljisteZakupPoPovrsini_zakup_800_1000m2</vt:lpstr>
      <vt:lpstr>'Godišnje izvješće'!rekapitulacijaKucaKupoprodaja_kupoprodaja</vt:lpstr>
      <vt:lpstr>'Godišnje izvješće'!rekapitulacijaKucaKupoprodaja_prosjecnaCijenaEurM2</vt:lpstr>
      <vt:lpstr>'Godišnje izvješće'!rekapitulacijaKucaKupoprodaja_prosjecnaCijenaKnM2</vt:lpstr>
      <vt:lpstr>'Godišnje izvješće'!rekapitulacijaKucaKupoprodaja_ukPovNekM2</vt:lpstr>
      <vt:lpstr>'Godišnje izvješće'!rekapitulacijaKucaKupoprodaja_ukVrijTransEur</vt:lpstr>
      <vt:lpstr>'Godišnje izvješće'!rekapitulacijaKucaKupoprodaja_ukVrijTransKn</vt:lpstr>
      <vt:lpstr>'Godišnje izvješće'!rekapitulacijaKucaKupoprodajaPoGradOpcina_gradOpcina_1</vt:lpstr>
      <vt:lpstr>'Godišnje izvješće'!rekapitulacijaKucaKupoprodajaPoGradOpcina_gradOpcina_10</vt:lpstr>
      <vt:lpstr>'Godišnje izvješće'!rekapitulacijaKucaKupoprodajaPoGradOpcina_gradOpcina_11</vt:lpstr>
      <vt:lpstr>'Godišnje izvješće'!rekapitulacijaKucaKupoprodajaPoGradOpcina_gradOpcina_12</vt:lpstr>
      <vt:lpstr>'Godišnje izvješće'!rekapitulacijaKucaKupoprodajaPoGradOpcina_gradOpcina_13</vt:lpstr>
      <vt:lpstr>'Godišnje izvješće'!rekapitulacijaKucaKupoprodajaPoGradOpcina_gradOpcina_14</vt:lpstr>
      <vt:lpstr>'Godišnje izvješće'!rekapitulacijaKucaKupoprodajaPoGradOpcina_gradOpcina_15</vt:lpstr>
      <vt:lpstr>'Godišnje izvješće'!rekapitulacijaKucaKupoprodajaPoGradOpcina_gradOpcina_16</vt:lpstr>
      <vt:lpstr>'Godišnje izvješće'!rekapitulacijaKucaKupoprodajaPoGradOpcina_gradOpcina_17</vt:lpstr>
      <vt:lpstr>'Godišnje izvješće'!rekapitulacijaKucaKupoprodajaPoGradOpcina_gradOpcina_18</vt:lpstr>
      <vt:lpstr>'Godišnje izvješće'!rekapitulacijaKucaKupoprodajaPoGradOpcina_gradOpcina_19</vt:lpstr>
      <vt:lpstr>'Godišnje izvješće'!rekapitulacijaKucaKupoprodajaPoGradOpcina_gradOpcina_2</vt:lpstr>
      <vt:lpstr>'Godišnje izvješće'!rekapitulacijaKucaKupoprodajaPoGradOpcina_gradOpcina_20</vt:lpstr>
      <vt:lpstr>'Godišnje izvješće'!rekapitulacijaKucaKupoprodajaPoGradOpcina_gradOpcina_21</vt:lpstr>
      <vt:lpstr>'Godišnje izvješće'!rekapitulacijaKucaKupoprodajaPoGradOpcina_gradOpcina_22</vt:lpstr>
      <vt:lpstr>'Godišnje izvješće'!rekapitulacijaKucaKupoprodajaPoGradOpcina_gradOpcina_23</vt:lpstr>
      <vt:lpstr>'Godišnje izvješće'!rekapitulacijaKucaKupoprodajaPoGradOpcina_gradOpcina_24</vt:lpstr>
      <vt:lpstr>'Godišnje izvješće'!rekapitulacijaKucaKupoprodajaPoGradOpcina_gradOpcina_25</vt:lpstr>
      <vt:lpstr>'Godišnje izvješće'!rekapitulacijaKucaKupoprodajaPoGradOpcina_gradOpcina_26</vt:lpstr>
      <vt:lpstr>'Godišnje izvješće'!rekapitulacijaKucaKupoprodajaPoGradOpcina_gradOpcina_27</vt:lpstr>
      <vt:lpstr>'Godišnje izvješće'!rekapitulacijaKucaKupoprodajaPoGradOpcina_gradOpcina_28</vt:lpstr>
      <vt:lpstr>'Godišnje izvješće'!rekapitulacijaKucaKupoprodajaPoGradOpcina_gradOpcina_29</vt:lpstr>
      <vt:lpstr>'Godišnje izvješće'!rekapitulacijaKucaKupoprodajaPoGradOpcina_gradOpcina_3</vt:lpstr>
      <vt:lpstr>'Godišnje izvješće'!rekapitulacijaKucaKupoprodajaPoGradOpcina_gradOpcina_30</vt:lpstr>
      <vt:lpstr>'Godišnje izvješće'!rekapitulacijaKucaKupoprodajaPoGradOpcina_gradOpcina_31</vt:lpstr>
      <vt:lpstr>'Godišnje izvješće'!rekapitulacijaKucaKupoprodajaPoGradOpcina_gradOpcina_32</vt:lpstr>
      <vt:lpstr>'Godišnje izvješće'!rekapitulacijaKucaKupoprodajaPoGradOpcina_gradOpcina_33</vt:lpstr>
      <vt:lpstr>'Godišnje izvješće'!rekapitulacijaKucaKupoprodajaPoGradOpcina_gradOpcina_34</vt:lpstr>
      <vt:lpstr>'Godišnje izvješće'!rekapitulacijaKucaKupoprodajaPoGradOpcina_gradOpcina_35</vt:lpstr>
      <vt:lpstr>'Godišnje izvješće'!rekapitulacijaKucaKupoprodajaPoGradOpcina_gradOpcina_36</vt:lpstr>
      <vt:lpstr>'Godišnje izvješće'!rekapitulacijaKucaKupoprodajaPoGradOpcina_gradOpcina_37</vt:lpstr>
      <vt:lpstr>'Godišnje izvješće'!rekapitulacijaKucaKupoprodajaPoGradOpcina_gradOpcina_38</vt:lpstr>
      <vt:lpstr>'Godišnje izvješće'!rekapitulacijaKucaKupoprodajaPoGradOpcina_gradOpcina_39</vt:lpstr>
      <vt:lpstr>'Godišnje izvješće'!rekapitulacijaKucaKupoprodajaPoGradOpcina_gradOpcina_4</vt:lpstr>
      <vt:lpstr>'Godišnje izvješće'!rekapitulacijaKucaKupoprodajaPoGradOpcina_gradOpcina_40</vt:lpstr>
      <vt:lpstr>'Godišnje izvješće'!rekapitulacijaKucaKupoprodajaPoGradOpcina_gradOpcina_41</vt:lpstr>
      <vt:lpstr>'Godišnje izvješće'!rekapitulacijaKucaKupoprodajaPoGradOpcina_gradOpcina_42</vt:lpstr>
      <vt:lpstr>'Godišnje izvješće'!rekapitulacijaKucaKupoprodajaPoGradOpcina_gradOpcina_43</vt:lpstr>
      <vt:lpstr>'Godišnje izvješće'!rekapitulacijaKucaKupoprodajaPoGradOpcina_gradOpcina_44</vt:lpstr>
      <vt:lpstr>'Godišnje izvješće'!rekapitulacijaKucaKupoprodajaPoGradOpcina_gradOpcina_45</vt:lpstr>
      <vt:lpstr>'Godišnje izvješće'!rekapitulacijaKucaKupoprodajaPoGradOpcina_gradOpcina_46</vt:lpstr>
      <vt:lpstr>'Godišnje izvješće'!rekapitulacijaKucaKupoprodajaPoGradOpcina_gradOpcina_47</vt:lpstr>
      <vt:lpstr>'Godišnje izvješće'!rekapitulacijaKucaKupoprodajaPoGradOpcina_gradOpcina_48</vt:lpstr>
      <vt:lpstr>'Godišnje izvješće'!rekapitulacijaKucaKupoprodajaPoGradOpcina_gradOpcina_49</vt:lpstr>
      <vt:lpstr>'Godišnje izvješće'!rekapitulacijaKucaKupoprodajaPoGradOpcina_gradOpcina_5</vt:lpstr>
      <vt:lpstr>'Godišnje izvješće'!rekapitulacijaKucaKupoprodajaPoGradOpcina_gradOpcina_50</vt:lpstr>
      <vt:lpstr>'Godišnje izvješće'!rekapitulacijaKucaKupoprodajaPoGradOpcina_gradOpcina_51</vt:lpstr>
      <vt:lpstr>'Godišnje izvješće'!rekapitulacijaKucaKupoprodajaPoGradOpcina_gradOpcina_52</vt:lpstr>
      <vt:lpstr>'Godišnje izvješće'!rekapitulacijaKucaKupoprodajaPoGradOpcina_gradOpcina_53</vt:lpstr>
      <vt:lpstr>'Godišnje izvješće'!rekapitulacijaKucaKupoprodajaPoGradOpcina_gradOpcina_54</vt:lpstr>
      <vt:lpstr>'Godišnje izvješće'!rekapitulacijaKucaKupoprodajaPoGradOpcina_gradOpcina_55</vt:lpstr>
      <vt:lpstr>'Godišnje izvješće'!rekapitulacijaKucaKupoprodajaPoGradOpcina_gradOpcina_56</vt:lpstr>
      <vt:lpstr>'Godišnje izvješće'!rekapitulacijaKucaKupoprodajaPoGradOpcina_gradOpcina_57</vt:lpstr>
      <vt:lpstr>'Godišnje izvješće'!rekapitulacijaKucaKupoprodajaPoGradOpcina_gradOpcina_58</vt:lpstr>
      <vt:lpstr>'Godišnje izvješće'!rekapitulacijaKucaKupoprodajaPoGradOpcina_gradOpcina_59</vt:lpstr>
      <vt:lpstr>'Godišnje izvješće'!rekapitulacijaKucaKupoprodajaPoGradOpcina_gradOpcina_6</vt:lpstr>
      <vt:lpstr>'Godišnje izvješće'!rekapitulacijaKucaKupoprodajaPoGradOpcina_gradOpcina_60</vt:lpstr>
      <vt:lpstr>'Godišnje izvješće'!rekapitulacijaKucaKupoprodajaPoGradOpcina_gradOpcina_61</vt:lpstr>
      <vt:lpstr>'Godišnje izvješće'!rekapitulacijaKucaKupoprodajaPoGradOpcina_gradOpcina_62</vt:lpstr>
      <vt:lpstr>'Godišnje izvješće'!rekapitulacijaKucaKupoprodajaPoGradOpcina_gradOpcina_63</vt:lpstr>
      <vt:lpstr>'Godišnje izvješće'!rekapitulacijaKucaKupoprodajaPoGradOpcina_gradOpcina_64</vt:lpstr>
      <vt:lpstr>'Godišnje izvješće'!rekapitulacijaKucaKupoprodajaPoGradOpcina_gradOpcina_65</vt:lpstr>
      <vt:lpstr>'Godišnje izvješće'!rekapitulacijaKucaKupoprodajaPoGradOpcina_gradOpcina_66</vt:lpstr>
      <vt:lpstr>'Godišnje izvješće'!rekapitulacijaKucaKupoprodajaPoGradOpcina_gradOpcina_67</vt:lpstr>
      <vt:lpstr>'Godišnje izvješće'!rekapitulacijaKucaKupoprodajaPoGradOpcina_gradOpcina_68</vt:lpstr>
      <vt:lpstr>'Godišnje izvješće'!rekapitulacijaKucaKupoprodajaPoGradOpcina_gradOpcina_69</vt:lpstr>
      <vt:lpstr>'Godišnje izvješće'!rekapitulacijaKucaKupoprodajaPoGradOpcina_gradOpcina_7</vt:lpstr>
      <vt:lpstr>'Godišnje izvješće'!rekapitulacijaKucaKupoprodajaPoGradOpcina_gradOpcina_70</vt:lpstr>
      <vt:lpstr>'Godišnje izvješće'!rekapitulacijaKucaKupoprodajaPoGradOpcina_gradOpcina_71</vt:lpstr>
      <vt:lpstr>'Godišnje izvješće'!rekapitulacijaKucaKupoprodajaPoGradOpcina_gradOpcina_72</vt:lpstr>
      <vt:lpstr>'Godišnje izvješće'!rekapitulacijaKucaKupoprodajaPoGradOpcina_gradOpcina_73</vt:lpstr>
      <vt:lpstr>'Godišnje izvješće'!rekapitulacijaKucaKupoprodajaPoGradOpcina_gradOpcina_74</vt:lpstr>
      <vt:lpstr>'Godišnje izvješće'!rekapitulacijaKucaKupoprodajaPoGradOpcina_gradOpcina_75</vt:lpstr>
      <vt:lpstr>'Godišnje izvješće'!rekapitulacijaKucaKupoprodajaPoGradOpcina_gradOpcina_76</vt:lpstr>
      <vt:lpstr>'Godišnje izvješće'!rekapitulacijaKucaKupoprodajaPoGradOpcina_gradOpcina_77</vt:lpstr>
      <vt:lpstr>'Godišnje izvješće'!rekapitulacijaKucaKupoprodajaPoGradOpcina_gradOpcina_78</vt:lpstr>
      <vt:lpstr>'Godišnje izvješće'!rekapitulacijaKucaKupoprodajaPoGradOpcina_gradOpcina_79</vt:lpstr>
      <vt:lpstr>'Godišnje izvješće'!rekapitulacijaKucaKupoprodajaPoGradOpcina_gradOpcina_8</vt:lpstr>
      <vt:lpstr>'Godišnje izvješće'!rekapitulacijaKucaKupoprodajaPoGradOpcina_gradOpcina_80</vt:lpstr>
      <vt:lpstr>'Godišnje izvješće'!rekapitulacijaKucaKupoprodajaPoGradOpcina_gradOpcina_81</vt:lpstr>
      <vt:lpstr>'Godišnje izvješće'!rekapitulacijaKucaKupoprodajaPoGradOpcina_gradOpcina_82</vt:lpstr>
      <vt:lpstr>'Godišnje izvješće'!rekapitulacijaKucaKupoprodajaPoGradOpcina_gradOpcina_83</vt:lpstr>
      <vt:lpstr>'Godišnje izvješće'!rekapitulacijaKucaKupoprodajaPoGradOpcina_gradOpcina_84</vt:lpstr>
      <vt:lpstr>'Godišnje izvješće'!rekapitulacijaKucaKupoprodajaPoGradOpcina_gradOpcina_85</vt:lpstr>
      <vt:lpstr>'Godišnje izvješće'!rekapitulacijaKucaKupoprodajaPoGradOpcina_gradOpcina_86</vt:lpstr>
      <vt:lpstr>'Godišnje izvješće'!rekapitulacijaKucaKupoprodajaPoGradOpcina_gradOpcina_87</vt:lpstr>
      <vt:lpstr>'Godišnje izvješće'!rekapitulacijaKucaKupoprodajaPoGradOpcina_gradOpcina_88</vt:lpstr>
      <vt:lpstr>'Godišnje izvješće'!rekapitulacijaKucaKupoprodajaPoGradOpcina_gradOpcina_89</vt:lpstr>
      <vt:lpstr>'Godišnje izvješće'!rekapitulacijaKucaKupoprodajaPoGradOpcina_gradOpcina_9</vt:lpstr>
      <vt:lpstr>'Godišnje izvješće'!rekapitulacijaKucaKupoprodajaPoGradOpcina_gradOpcina_90</vt:lpstr>
      <vt:lpstr>'Godišnje izvješće'!rekapitulacijaKucaKupoprodajaPoGradOpcina_kupoprodaja_1</vt:lpstr>
      <vt:lpstr>'Godišnje izvješće'!rekapitulacijaKucaKupoprodajaPoGradOpcina_kupoprodaja_10</vt:lpstr>
      <vt:lpstr>'Godišnje izvješće'!rekapitulacijaKucaKupoprodajaPoGradOpcina_kupoprodaja_11</vt:lpstr>
      <vt:lpstr>'Godišnje izvješće'!rekapitulacijaKucaKupoprodajaPoGradOpcina_kupoprodaja_12</vt:lpstr>
      <vt:lpstr>'Godišnje izvješće'!rekapitulacijaKucaKupoprodajaPoGradOpcina_kupoprodaja_13</vt:lpstr>
      <vt:lpstr>'Godišnje izvješće'!rekapitulacijaKucaKupoprodajaPoGradOpcina_kupoprodaja_14</vt:lpstr>
      <vt:lpstr>'Godišnje izvješće'!rekapitulacijaKucaKupoprodajaPoGradOpcina_kupoprodaja_15</vt:lpstr>
      <vt:lpstr>'Godišnje izvješće'!rekapitulacijaKucaKupoprodajaPoGradOpcina_kupoprodaja_16</vt:lpstr>
      <vt:lpstr>'Godišnje izvješće'!rekapitulacijaKucaKupoprodajaPoGradOpcina_kupoprodaja_17</vt:lpstr>
      <vt:lpstr>'Godišnje izvješće'!rekapitulacijaKucaKupoprodajaPoGradOpcina_kupoprodaja_18</vt:lpstr>
      <vt:lpstr>'Godišnje izvješće'!rekapitulacijaKucaKupoprodajaPoGradOpcina_kupoprodaja_19</vt:lpstr>
      <vt:lpstr>'Godišnje izvješće'!rekapitulacijaKucaKupoprodajaPoGradOpcina_kupoprodaja_2</vt:lpstr>
      <vt:lpstr>'Godišnje izvješće'!rekapitulacijaKucaKupoprodajaPoGradOpcina_kupoprodaja_20</vt:lpstr>
      <vt:lpstr>'Godišnje izvješće'!rekapitulacijaKucaKupoprodajaPoGradOpcina_kupoprodaja_21</vt:lpstr>
      <vt:lpstr>'Godišnje izvješće'!rekapitulacijaKucaKupoprodajaPoGradOpcina_kupoprodaja_22</vt:lpstr>
      <vt:lpstr>'Godišnje izvješće'!rekapitulacijaKucaKupoprodajaPoGradOpcina_kupoprodaja_23</vt:lpstr>
      <vt:lpstr>'Godišnje izvješće'!rekapitulacijaKucaKupoprodajaPoGradOpcina_kupoprodaja_24</vt:lpstr>
      <vt:lpstr>'Godišnje izvješće'!rekapitulacijaKucaKupoprodajaPoGradOpcina_kupoprodaja_25</vt:lpstr>
      <vt:lpstr>'Godišnje izvješće'!rekapitulacijaKucaKupoprodajaPoGradOpcina_kupoprodaja_26</vt:lpstr>
      <vt:lpstr>'Godišnje izvješće'!rekapitulacijaKucaKupoprodajaPoGradOpcina_kupoprodaja_27</vt:lpstr>
      <vt:lpstr>'Godišnje izvješće'!rekapitulacijaKucaKupoprodajaPoGradOpcina_kupoprodaja_28</vt:lpstr>
      <vt:lpstr>'Godišnje izvješće'!rekapitulacijaKucaKupoprodajaPoGradOpcina_kupoprodaja_29</vt:lpstr>
      <vt:lpstr>'Godišnje izvješće'!rekapitulacijaKucaKupoprodajaPoGradOpcina_kupoprodaja_3</vt:lpstr>
      <vt:lpstr>'Godišnje izvješće'!rekapitulacijaKucaKupoprodajaPoGradOpcina_kupoprodaja_30</vt:lpstr>
      <vt:lpstr>'Godišnje izvješće'!rekapitulacijaKucaKupoprodajaPoGradOpcina_kupoprodaja_31</vt:lpstr>
      <vt:lpstr>'Godišnje izvješće'!rekapitulacijaKucaKupoprodajaPoGradOpcina_kupoprodaja_32</vt:lpstr>
      <vt:lpstr>'Godišnje izvješće'!rekapitulacijaKucaKupoprodajaPoGradOpcina_kupoprodaja_33</vt:lpstr>
      <vt:lpstr>'Godišnje izvješće'!rekapitulacijaKucaKupoprodajaPoGradOpcina_kupoprodaja_34</vt:lpstr>
      <vt:lpstr>'Godišnje izvješće'!rekapitulacijaKucaKupoprodajaPoGradOpcina_kupoprodaja_35</vt:lpstr>
      <vt:lpstr>'Godišnje izvješće'!rekapitulacijaKucaKupoprodajaPoGradOpcina_kupoprodaja_36</vt:lpstr>
      <vt:lpstr>'Godišnje izvješće'!rekapitulacijaKucaKupoprodajaPoGradOpcina_kupoprodaja_37</vt:lpstr>
      <vt:lpstr>'Godišnje izvješće'!rekapitulacijaKucaKupoprodajaPoGradOpcina_kupoprodaja_38</vt:lpstr>
      <vt:lpstr>'Godišnje izvješće'!rekapitulacijaKucaKupoprodajaPoGradOpcina_kupoprodaja_39</vt:lpstr>
      <vt:lpstr>'Godišnje izvješće'!rekapitulacijaKucaKupoprodajaPoGradOpcina_kupoprodaja_4</vt:lpstr>
      <vt:lpstr>'Godišnje izvješće'!rekapitulacijaKucaKupoprodajaPoGradOpcina_kupoprodaja_40</vt:lpstr>
      <vt:lpstr>'Godišnje izvješće'!rekapitulacijaKucaKupoprodajaPoGradOpcina_kupoprodaja_41</vt:lpstr>
      <vt:lpstr>'Godišnje izvješće'!rekapitulacijaKucaKupoprodajaPoGradOpcina_kupoprodaja_42</vt:lpstr>
      <vt:lpstr>'Godišnje izvješće'!rekapitulacijaKucaKupoprodajaPoGradOpcina_kupoprodaja_43</vt:lpstr>
      <vt:lpstr>'Godišnje izvješće'!rekapitulacijaKucaKupoprodajaPoGradOpcina_kupoprodaja_44</vt:lpstr>
      <vt:lpstr>'Godišnje izvješće'!rekapitulacijaKucaKupoprodajaPoGradOpcina_kupoprodaja_45</vt:lpstr>
      <vt:lpstr>'Godišnje izvješće'!rekapitulacijaKucaKupoprodajaPoGradOpcina_kupoprodaja_46</vt:lpstr>
      <vt:lpstr>'Godišnje izvješće'!rekapitulacijaKucaKupoprodajaPoGradOpcina_kupoprodaja_47</vt:lpstr>
      <vt:lpstr>'Godišnje izvješće'!rekapitulacijaKucaKupoprodajaPoGradOpcina_kupoprodaja_48</vt:lpstr>
      <vt:lpstr>'Godišnje izvješće'!rekapitulacijaKucaKupoprodajaPoGradOpcina_kupoprodaja_49</vt:lpstr>
      <vt:lpstr>'Godišnje izvješće'!rekapitulacijaKucaKupoprodajaPoGradOpcina_kupoprodaja_5</vt:lpstr>
      <vt:lpstr>'Godišnje izvješće'!rekapitulacijaKucaKupoprodajaPoGradOpcina_kupoprodaja_50</vt:lpstr>
      <vt:lpstr>'Godišnje izvješće'!rekapitulacijaKucaKupoprodajaPoGradOpcina_kupoprodaja_51</vt:lpstr>
      <vt:lpstr>'Godišnje izvješće'!rekapitulacijaKucaKupoprodajaPoGradOpcina_kupoprodaja_52</vt:lpstr>
      <vt:lpstr>'Godišnje izvješće'!rekapitulacijaKucaKupoprodajaPoGradOpcina_kupoprodaja_53</vt:lpstr>
      <vt:lpstr>'Godišnje izvješće'!rekapitulacijaKucaKupoprodajaPoGradOpcina_kupoprodaja_54</vt:lpstr>
      <vt:lpstr>'Godišnje izvješće'!rekapitulacijaKucaKupoprodajaPoGradOpcina_kupoprodaja_55</vt:lpstr>
      <vt:lpstr>'Godišnje izvješće'!rekapitulacijaKucaKupoprodajaPoGradOpcina_kupoprodaja_56</vt:lpstr>
      <vt:lpstr>'Godišnje izvješće'!rekapitulacijaKucaKupoprodajaPoGradOpcina_kupoprodaja_57</vt:lpstr>
      <vt:lpstr>'Godišnje izvješće'!rekapitulacijaKucaKupoprodajaPoGradOpcina_kupoprodaja_58</vt:lpstr>
      <vt:lpstr>'Godišnje izvješće'!rekapitulacijaKucaKupoprodajaPoGradOpcina_kupoprodaja_59</vt:lpstr>
      <vt:lpstr>'Godišnje izvješće'!rekapitulacijaKucaKupoprodajaPoGradOpcina_kupoprodaja_6</vt:lpstr>
      <vt:lpstr>'Godišnje izvješće'!rekapitulacijaKucaKupoprodajaPoGradOpcina_kupoprodaja_60</vt:lpstr>
      <vt:lpstr>'Godišnje izvješće'!rekapitulacijaKucaKupoprodajaPoGradOpcina_kupoprodaja_61</vt:lpstr>
      <vt:lpstr>'Godišnje izvješće'!rekapitulacijaKucaKupoprodajaPoGradOpcina_kupoprodaja_62</vt:lpstr>
      <vt:lpstr>'Godišnje izvješće'!rekapitulacijaKucaKupoprodajaPoGradOpcina_kupoprodaja_63</vt:lpstr>
      <vt:lpstr>'Godišnje izvješće'!rekapitulacijaKucaKupoprodajaPoGradOpcina_kupoprodaja_64</vt:lpstr>
      <vt:lpstr>'Godišnje izvješće'!rekapitulacijaKucaKupoprodajaPoGradOpcina_kupoprodaja_65</vt:lpstr>
      <vt:lpstr>'Godišnje izvješće'!rekapitulacijaKucaKupoprodajaPoGradOpcina_kupoprodaja_66</vt:lpstr>
      <vt:lpstr>'Godišnje izvješće'!rekapitulacijaKucaKupoprodajaPoGradOpcina_kupoprodaja_67</vt:lpstr>
      <vt:lpstr>'Godišnje izvješće'!rekapitulacijaKucaKupoprodajaPoGradOpcina_kupoprodaja_68</vt:lpstr>
      <vt:lpstr>'Godišnje izvješće'!rekapitulacijaKucaKupoprodajaPoGradOpcina_kupoprodaja_69</vt:lpstr>
      <vt:lpstr>'Godišnje izvješće'!rekapitulacijaKucaKupoprodajaPoGradOpcina_kupoprodaja_7</vt:lpstr>
      <vt:lpstr>'Godišnje izvješće'!rekapitulacijaKucaKupoprodajaPoGradOpcina_kupoprodaja_70</vt:lpstr>
      <vt:lpstr>'Godišnje izvješće'!rekapitulacijaKucaKupoprodajaPoGradOpcina_kupoprodaja_71</vt:lpstr>
      <vt:lpstr>'Godišnje izvješće'!rekapitulacijaKucaKupoprodajaPoGradOpcina_kupoprodaja_72</vt:lpstr>
      <vt:lpstr>'Godišnje izvješće'!rekapitulacijaKucaKupoprodajaPoGradOpcina_kupoprodaja_73</vt:lpstr>
      <vt:lpstr>'Godišnje izvješće'!rekapitulacijaKucaKupoprodajaPoGradOpcina_kupoprodaja_74</vt:lpstr>
      <vt:lpstr>'Godišnje izvješće'!rekapitulacijaKucaKupoprodajaPoGradOpcina_kupoprodaja_75</vt:lpstr>
      <vt:lpstr>'Godišnje izvješće'!rekapitulacijaKucaKupoprodajaPoGradOpcina_kupoprodaja_76</vt:lpstr>
      <vt:lpstr>'Godišnje izvješće'!rekapitulacijaKucaKupoprodajaPoGradOpcina_kupoprodaja_77</vt:lpstr>
      <vt:lpstr>'Godišnje izvješće'!rekapitulacijaKucaKupoprodajaPoGradOpcina_kupoprodaja_78</vt:lpstr>
      <vt:lpstr>'Godišnje izvješće'!rekapitulacijaKucaKupoprodajaPoGradOpcina_kupoprodaja_79</vt:lpstr>
      <vt:lpstr>'Godišnje izvješće'!rekapitulacijaKucaKupoprodajaPoGradOpcina_kupoprodaja_8</vt:lpstr>
      <vt:lpstr>'Godišnje izvješće'!rekapitulacijaKucaKupoprodajaPoGradOpcina_kupoprodaja_80</vt:lpstr>
      <vt:lpstr>'Godišnje izvješće'!rekapitulacijaKucaKupoprodajaPoGradOpcina_kupoprodaja_81</vt:lpstr>
      <vt:lpstr>'Godišnje izvješće'!rekapitulacijaKucaKupoprodajaPoGradOpcina_kupoprodaja_82</vt:lpstr>
      <vt:lpstr>'Godišnje izvješće'!rekapitulacijaKucaKupoprodajaPoGradOpcina_kupoprodaja_83</vt:lpstr>
      <vt:lpstr>'Godišnje izvješće'!rekapitulacijaKucaKupoprodajaPoGradOpcina_kupoprodaja_84</vt:lpstr>
      <vt:lpstr>'Godišnje izvješće'!rekapitulacijaKucaKupoprodajaPoGradOpcina_kupoprodaja_85</vt:lpstr>
      <vt:lpstr>'Godišnje izvješće'!rekapitulacijaKucaKupoprodajaPoGradOpcina_kupoprodaja_86</vt:lpstr>
      <vt:lpstr>'Godišnje izvješće'!rekapitulacijaKucaKupoprodajaPoGradOpcina_kupoprodaja_87</vt:lpstr>
      <vt:lpstr>'Godišnje izvješće'!rekapitulacijaKucaKupoprodajaPoGradOpcina_kupoprodaja_88</vt:lpstr>
      <vt:lpstr>'Godišnje izvješće'!rekapitulacijaKucaKupoprodajaPoGradOpcina_kupoprodaja_89</vt:lpstr>
      <vt:lpstr>'Godišnje izvješće'!rekapitulacijaKucaKupoprodajaPoGradOpcina_kupoprodaja_9</vt:lpstr>
      <vt:lpstr>'Godišnje izvješće'!rekapitulacijaKucaKupoprodajaPoGradOpcina_kupoprodaja_90</vt:lpstr>
      <vt:lpstr>'Godišnje izvješće'!rekapitulacijaKucaKupoprodajaPoGradOpcina_prosjecnaCijenaEurM2_1</vt:lpstr>
      <vt:lpstr>'Godišnje izvješće'!rekapitulacijaKucaKupoprodajaPoGradOpcina_prosjecnaCijenaEurM2_10</vt:lpstr>
      <vt:lpstr>'Godišnje izvješće'!rekapitulacijaKucaKupoprodajaPoGradOpcina_prosjecnaCijenaEurM2_11</vt:lpstr>
      <vt:lpstr>'Godišnje izvješće'!rekapitulacijaKucaKupoprodajaPoGradOpcina_prosjecnaCijenaEurM2_12</vt:lpstr>
      <vt:lpstr>'Godišnje izvješće'!rekapitulacijaKucaKupoprodajaPoGradOpcina_prosjecnaCijenaEurM2_13</vt:lpstr>
      <vt:lpstr>'Godišnje izvješće'!rekapitulacijaKucaKupoprodajaPoGradOpcina_prosjecnaCijenaEurM2_14</vt:lpstr>
      <vt:lpstr>'Godišnje izvješće'!rekapitulacijaKucaKupoprodajaPoGradOpcina_prosjecnaCijenaEurM2_15</vt:lpstr>
      <vt:lpstr>'Godišnje izvješće'!rekapitulacijaKucaKupoprodajaPoGradOpcina_prosjecnaCijenaEurM2_16</vt:lpstr>
      <vt:lpstr>'Godišnje izvješće'!rekapitulacijaKucaKupoprodajaPoGradOpcina_prosjecnaCijenaEurM2_17</vt:lpstr>
      <vt:lpstr>'Godišnje izvješće'!rekapitulacijaKucaKupoprodajaPoGradOpcina_prosjecnaCijenaEurM2_18</vt:lpstr>
      <vt:lpstr>'Godišnje izvješće'!rekapitulacijaKucaKupoprodajaPoGradOpcina_prosjecnaCijenaEurM2_19</vt:lpstr>
      <vt:lpstr>'Godišnje izvješće'!rekapitulacijaKucaKupoprodajaPoGradOpcina_prosjecnaCijenaEurM2_2</vt:lpstr>
      <vt:lpstr>'Godišnje izvješće'!rekapitulacijaKucaKupoprodajaPoGradOpcina_prosjecnaCijenaEurM2_20</vt:lpstr>
      <vt:lpstr>'Godišnje izvješće'!rekapitulacijaKucaKupoprodajaPoGradOpcina_prosjecnaCijenaEurM2_21</vt:lpstr>
      <vt:lpstr>'Godišnje izvješće'!rekapitulacijaKucaKupoprodajaPoGradOpcina_prosjecnaCijenaEurM2_22</vt:lpstr>
      <vt:lpstr>'Godišnje izvješće'!rekapitulacijaKucaKupoprodajaPoGradOpcina_prosjecnaCijenaEurM2_23</vt:lpstr>
      <vt:lpstr>'Godišnje izvješće'!rekapitulacijaKucaKupoprodajaPoGradOpcina_prosjecnaCijenaEurM2_24</vt:lpstr>
      <vt:lpstr>'Godišnje izvješće'!rekapitulacijaKucaKupoprodajaPoGradOpcina_prosjecnaCijenaEurM2_25</vt:lpstr>
      <vt:lpstr>'Godišnje izvješće'!rekapitulacijaKucaKupoprodajaPoGradOpcina_prosjecnaCijenaEurM2_26</vt:lpstr>
      <vt:lpstr>'Godišnje izvješće'!rekapitulacijaKucaKupoprodajaPoGradOpcina_prosjecnaCijenaEurM2_27</vt:lpstr>
      <vt:lpstr>'Godišnje izvješće'!rekapitulacijaKucaKupoprodajaPoGradOpcina_prosjecnaCijenaEurM2_28</vt:lpstr>
      <vt:lpstr>'Godišnje izvješće'!rekapitulacijaKucaKupoprodajaPoGradOpcina_prosjecnaCijenaEurM2_29</vt:lpstr>
      <vt:lpstr>'Godišnje izvješće'!rekapitulacijaKucaKupoprodajaPoGradOpcina_prosjecnaCijenaEurM2_3</vt:lpstr>
      <vt:lpstr>'Godišnje izvješće'!rekapitulacijaKucaKupoprodajaPoGradOpcina_prosjecnaCijenaEurM2_30</vt:lpstr>
      <vt:lpstr>'Godišnje izvješće'!rekapitulacijaKucaKupoprodajaPoGradOpcina_prosjecnaCijenaEurM2_31</vt:lpstr>
      <vt:lpstr>'Godišnje izvješće'!rekapitulacijaKucaKupoprodajaPoGradOpcina_prosjecnaCijenaEurM2_32</vt:lpstr>
      <vt:lpstr>'Godišnje izvješće'!rekapitulacijaKucaKupoprodajaPoGradOpcina_prosjecnaCijenaEurM2_33</vt:lpstr>
      <vt:lpstr>'Godišnje izvješće'!rekapitulacijaKucaKupoprodajaPoGradOpcina_prosjecnaCijenaEurM2_34</vt:lpstr>
      <vt:lpstr>'Godišnje izvješće'!rekapitulacijaKucaKupoprodajaPoGradOpcina_prosjecnaCijenaEurM2_35</vt:lpstr>
      <vt:lpstr>'Godišnje izvješće'!rekapitulacijaKucaKupoprodajaPoGradOpcina_prosjecnaCijenaEurM2_36</vt:lpstr>
      <vt:lpstr>'Godišnje izvješće'!rekapitulacijaKucaKupoprodajaPoGradOpcina_prosjecnaCijenaEurM2_37</vt:lpstr>
      <vt:lpstr>'Godišnje izvješće'!rekapitulacijaKucaKupoprodajaPoGradOpcina_prosjecnaCijenaEurM2_38</vt:lpstr>
      <vt:lpstr>'Godišnje izvješće'!rekapitulacijaKucaKupoprodajaPoGradOpcina_prosjecnaCijenaEurM2_39</vt:lpstr>
      <vt:lpstr>'Godišnje izvješće'!rekapitulacijaKucaKupoprodajaPoGradOpcina_prosjecnaCijenaEurM2_4</vt:lpstr>
      <vt:lpstr>'Godišnje izvješće'!rekapitulacijaKucaKupoprodajaPoGradOpcina_prosjecnaCijenaEurM2_40</vt:lpstr>
      <vt:lpstr>'Godišnje izvješće'!rekapitulacijaKucaKupoprodajaPoGradOpcina_prosjecnaCijenaEurM2_41</vt:lpstr>
      <vt:lpstr>'Godišnje izvješće'!rekapitulacijaKucaKupoprodajaPoGradOpcina_prosjecnaCijenaEurM2_42</vt:lpstr>
      <vt:lpstr>'Godišnje izvješće'!rekapitulacijaKucaKupoprodajaPoGradOpcina_prosjecnaCijenaEurM2_43</vt:lpstr>
      <vt:lpstr>'Godišnje izvješće'!rekapitulacijaKucaKupoprodajaPoGradOpcina_prosjecnaCijenaEurM2_44</vt:lpstr>
      <vt:lpstr>'Godišnje izvješće'!rekapitulacijaKucaKupoprodajaPoGradOpcina_prosjecnaCijenaEurM2_45</vt:lpstr>
      <vt:lpstr>'Godišnje izvješće'!rekapitulacijaKucaKupoprodajaPoGradOpcina_prosjecnaCijenaEurM2_46</vt:lpstr>
      <vt:lpstr>'Godišnje izvješće'!rekapitulacijaKucaKupoprodajaPoGradOpcina_prosjecnaCijenaEurM2_47</vt:lpstr>
      <vt:lpstr>'Godišnje izvješće'!rekapitulacijaKucaKupoprodajaPoGradOpcina_prosjecnaCijenaEurM2_48</vt:lpstr>
      <vt:lpstr>'Godišnje izvješće'!rekapitulacijaKucaKupoprodajaPoGradOpcina_prosjecnaCijenaEurM2_49</vt:lpstr>
      <vt:lpstr>'Godišnje izvješće'!rekapitulacijaKucaKupoprodajaPoGradOpcina_prosjecnaCijenaEurM2_5</vt:lpstr>
      <vt:lpstr>'Godišnje izvješće'!rekapitulacijaKucaKupoprodajaPoGradOpcina_prosjecnaCijenaEurM2_50</vt:lpstr>
      <vt:lpstr>'Godišnje izvješće'!rekapitulacijaKucaKupoprodajaPoGradOpcina_prosjecnaCijenaEurM2_51</vt:lpstr>
      <vt:lpstr>'Godišnje izvješće'!rekapitulacijaKucaKupoprodajaPoGradOpcina_prosjecnaCijenaEurM2_52</vt:lpstr>
      <vt:lpstr>'Godišnje izvješće'!rekapitulacijaKucaKupoprodajaPoGradOpcina_prosjecnaCijenaEurM2_53</vt:lpstr>
      <vt:lpstr>'Godišnje izvješće'!rekapitulacijaKucaKupoprodajaPoGradOpcina_prosjecnaCijenaEurM2_54</vt:lpstr>
      <vt:lpstr>'Godišnje izvješće'!rekapitulacijaKucaKupoprodajaPoGradOpcina_prosjecnaCijenaEurM2_55</vt:lpstr>
      <vt:lpstr>'Godišnje izvješće'!rekapitulacijaKucaKupoprodajaPoGradOpcina_prosjecnaCijenaEurM2_56</vt:lpstr>
      <vt:lpstr>'Godišnje izvješće'!rekapitulacijaKucaKupoprodajaPoGradOpcina_prosjecnaCijenaEurM2_57</vt:lpstr>
      <vt:lpstr>'Godišnje izvješće'!rekapitulacijaKucaKupoprodajaPoGradOpcina_prosjecnaCijenaEurM2_58</vt:lpstr>
      <vt:lpstr>'Godišnje izvješće'!rekapitulacijaKucaKupoprodajaPoGradOpcina_prosjecnaCijenaEurM2_59</vt:lpstr>
      <vt:lpstr>'Godišnje izvješće'!rekapitulacijaKucaKupoprodajaPoGradOpcina_prosjecnaCijenaEurM2_6</vt:lpstr>
      <vt:lpstr>'Godišnje izvješće'!rekapitulacijaKucaKupoprodajaPoGradOpcina_prosjecnaCijenaEurM2_60</vt:lpstr>
      <vt:lpstr>'Godišnje izvješće'!rekapitulacijaKucaKupoprodajaPoGradOpcina_prosjecnaCijenaEurM2_61</vt:lpstr>
      <vt:lpstr>'Godišnje izvješće'!rekapitulacijaKucaKupoprodajaPoGradOpcina_prosjecnaCijenaEurM2_62</vt:lpstr>
      <vt:lpstr>'Godišnje izvješće'!rekapitulacijaKucaKupoprodajaPoGradOpcina_prosjecnaCijenaEurM2_63</vt:lpstr>
      <vt:lpstr>'Godišnje izvješće'!rekapitulacijaKucaKupoprodajaPoGradOpcina_prosjecnaCijenaEurM2_64</vt:lpstr>
      <vt:lpstr>'Godišnje izvješće'!rekapitulacijaKucaKupoprodajaPoGradOpcina_prosjecnaCijenaEurM2_65</vt:lpstr>
      <vt:lpstr>'Godišnje izvješće'!rekapitulacijaKucaKupoprodajaPoGradOpcina_prosjecnaCijenaEurM2_66</vt:lpstr>
      <vt:lpstr>'Godišnje izvješće'!rekapitulacijaKucaKupoprodajaPoGradOpcina_prosjecnaCijenaEurM2_67</vt:lpstr>
      <vt:lpstr>'Godišnje izvješće'!rekapitulacijaKucaKupoprodajaPoGradOpcina_prosjecnaCijenaEurM2_68</vt:lpstr>
      <vt:lpstr>'Godišnje izvješće'!rekapitulacijaKucaKupoprodajaPoGradOpcina_prosjecnaCijenaEurM2_69</vt:lpstr>
      <vt:lpstr>'Godišnje izvješće'!rekapitulacijaKucaKupoprodajaPoGradOpcina_prosjecnaCijenaEurM2_7</vt:lpstr>
      <vt:lpstr>'Godišnje izvješće'!rekapitulacijaKucaKupoprodajaPoGradOpcina_prosjecnaCijenaEurM2_70</vt:lpstr>
      <vt:lpstr>'Godišnje izvješće'!rekapitulacijaKucaKupoprodajaPoGradOpcina_prosjecnaCijenaEurM2_71</vt:lpstr>
      <vt:lpstr>'Godišnje izvješće'!rekapitulacijaKucaKupoprodajaPoGradOpcina_prosjecnaCijenaEurM2_72</vt:lpstr>
      <vt:lpstr>'Godišnje izvješće'!rekapitulacijaKucaKupoprodajaPoGradOpcina_prosjecnaCijenaEurM2_73</vt:lpstr>
      <vt:lpstr>'Godišnje izvješće'!rekapitulacijaKucaKupoprodajaPoGradOpcina_prosjecnaCijenaEurM2_74</vt:lpstr>
      <vt:lpstr>'Godišnje izvješće'!rekapitulacijaKucaKupoprodajaPoGradOpcina_prosjecnaCijenaEurM2_75</vt:lpstr>
      <vt:lpstr>'Godišnje izvješće'!rekapitulacijaKucaKupoprodajaPoGradOpcina_prosjecnaCijenaEurM2_76</vt:lpstr>
      <vt:lpstr>'Godišnje izvješće'!rekapitulacijaKucaKupoprodajaPoGradOpcina_prosjecnaCijenaEurM2_77</vt:lpstr>
      <vt:lpstr>'Godišnje izvješće'!rekapitulacijaKucaKupoprodajaPoGradOpcina_prosjecnaCijenaEurM2_78</vt:lpstr>
      <vt:lpstr>'Godišnje izvješće'!rekapitulacijaKucaKupoprodajaPoGradOpcina_prosjecnaCijenaEurM2_79</vt:lpstr>
      <vt:lpstr>'Godišnje izvješće'!rekapitulacijaKucaKupoprodajaPoGradOpcina_prosjecnaCijenaEurM2_8</vt:lpstr>
      <vt:lpstr>'Godišnje izvješće'!rekapitulacijaKucaKupoprodajaPoGradOpcina_prosjecnaCijenaEurM2_80</vt:lpstr>
      <vt:lpstr>'Godišnje izvješće'!rekapitulacijaKucaKupoprodajaPoGradOpcina_prosjecnaCijenaEurM2_81</vt:lpstr>
      <vt:lpstr>'Godišnje izvješće'!rekapitulacijaKucaKupoprodajaPoGradOpcina_prosjecnaCijenaEurM2_82</vt:lpstr>
      <vt:lpstr>'Godišnje izvješće'!rekapitulacijaKucaKupoprodajaPoGradOpcina_prosjecnaCijenaEurM2_83</vt:lpstr>
      <vt:lpstr>'Godišnje izvješće'!rekapitulacijaKucaKupoprodajaPoGradOpcina_prosjecnaCijenaEurM2_84</vt:lpstr>
      <vt:lpstr>'Godišnje izvješće'!rekapitulacijaKucaKupoprodajaPoGradOpcina_prosjecnaCijenaEurM2_85</vt:lpstr>
      <vt:lpstr>'Godišnje izvješće'!rekapitulacijaKucaKupoprodajaPoGradOpcina_prosjecnaCijenaEurM2_86</vt:lpstr>
      <vt:lpstr>'Godišnje izvješće'!rekapitulacijaKucaKupoprodajaPoGradOpcina_prosjecnaCijenaEurM2_87</vt:lpstr>
      <vt:lpstr>'Godišnje izvješće'!rekapitulacijaKucaKupoprodajaPoGradOpcina_prosjecnaCijenaEurM2_88</vt:lpstr>
      <vt:lpstr>'Godišnje izvješće'!rekapitulacijaKucaKupoprodajaPoGradOpcina_prosjecnaCijenaEurM2_89</vt:lpstr>
      <vt:lpstr>'Godišnje izvješće'!rekapitulacijaKucaKupoprodajaPoGradOpcina_prosjecnaCijenaEurM2_9</vt:lpstr>
      <vt:lpstr>'Godišnje izvješće'!rekapitulacijaKucaKupoprodajaPoGradOpcina_prosjecnaCijenaEurM2_90</vt:lpstr>
      <vt:lpstr>'Godišnje izvješće'!rekapitulacijaKucaKupoprodajaPoGradOpcina_prosjecnaCijenaKnM2_1</vt:lpstr>
      <vt:lpstr>'Godišnje izvješće'!rekapitulacijaKucaKupoprodajaPoGradOpcina_prosjecnaCijenaKnM2_10</vt:lpstr>
      <vt:lpstr>'Godišnje izvješće'!rekapitulacijaKucaKupoprodajaPoGradOpcina_prosjecnaCijenaKnM2_11</vt:lpstr>
      <vt:lpstr>'Godišnje izvješće'!rekapitulacijaKucaKupoprodajaPoGradOpcina_prosjecnaCijenaKnM2_12</vt:lpstr>
      <vt:lpstr>'Godišnje izvješće'!rekapitulacijaKucaKupoprodajaPoGradOpcina_prosjecnaCijenaKnM2_13</vt:lpstr>
      <vt:lpstr>'Godišnje izvješće'!rekapitulacijaKucaKupoprodajaPoGradOpcina_prosjecnaCijenaKnM2_14</vt:lpstr>
      <vt:lpstr>'Godišnje izvješće'!rekapitulacijaKucaKupoprodajaPoGradOpcina_prosjecnaCijenaKnM2_15</vt:lpstr>
      <vt:lpstr>'Godišnje izvješće'!rekapitulacijaKucaKupoprodajaPoGradOpcina_prosjecnaCijenaKnM2_16</vt:lpstr>
      <vt:lpstr>'Godišnje izvješće'!rekapitulacijaKucaKupoprodajaPoGradOpcina_prosjecnaCijenaKnM2_17</vt:lpstr>
      <vt:lpstr>'Godišnje izvješće'!rekapitulacijaKucaKupoprodajaPoGradOpcina_prosjecnaCijenaKnM2_18</vt:lpstr>
      <vt:lpstr>'Godišnje izvješće'!rekapitulacijaKucaKupoprodajaPoGradOpcina_prosjecnaCijenaKnM2_19</vt:lpstr>
      <vt:lpstr>'Godišnje izvješće'!rekapitulacijaKucaKupoprodajaPoGradOpcina_prosjecnaCijenaKnM2_2</vt:lpstr>
      <vt:lpstr>'Godišnje izvješće'!rekapitulacijaKucaKupoprodajaPoGradOpcina_prosjecnaCijenaKnM2_20</vt:lpstr>
      <vt:lpstr>'Godišnje izvješće'!rekapitulacijaKucaKupoprodajaPoGradOpcina_prosjecnaCijenaKnM2_21</vt:lpstr>
      <vt:lpstr>'Godišnje izvješće'!rekapitulacijaKucaKupoprodajaPoGradOpcina_prosjecnaCijenaKnM2_22</vt:lpstr>
      <vt:lpstr>'Godišnje izvješće'!rekapitulacijaKucaKupoprodajaPoGradOpcina_prosjecnaCijenaKnM2_23</vt:lpstr>
      <vt:lpstr>'Godišnje izvješće'!rekapitulacijaKucaKupoprodajaPoGradOpcina_prosjecnaCijenaKnM2_24</vt:lpstr>
      <vt:lpstr>'Godišnje izvješće'!rekapitulacijaKucaKupoprodajaPoGradOpcina_prosjecnaCijenaKnM2_25</vt:lpstr>
      <vt:lpstr>'Godišnje izvješće'!rekapitulacijaKucaKupoprodajaPoGradOpcina_prosjecnaCijenaKnM2_26</vt:lpstr>
      <vt:lpstr>'Godišnje izvješće'!rekapitulacijaKucaKupoprodajaPoGradOpcina_prosjecnaCijenaKnM2_27</vt:lpstr>
      <vt:lpstr>'Godišnje izvješće'!rekapitulacijaKucaKupoprodajaPoGradOpcina_prosjecnaCijenaKnM2_28</vt:lpstr>
      <vt:lpstr>'Godišnje izvješće'!rekapitulacijaKucaKupoprodajaPoGradOpcina_prosjecnaCijenaKnM2_29</vt:lpstr>
      <vt:lpstr>'Godišnje izvješće'!rekapitulacijaKucaKupoprodajaPoGradOpcina_prosjecnaCijenaKnM2_3</vt:lpstr>
      <vt:lpstr>'Godišnje izvješće'!rekapitulacijaKucaKupoprodajaPoGradOpcina_prosjecnaCijenaKnM2_30</vt:lpstr>
      <vt:lpstr>'Godišnje izvješće'!rekapitulacijaKucaKupoprodajaPoGradOpcina_prosjecnaCijenaKnM2_31</vt:lpstr>
      <vt:lpstr>'Godišnje izvješće'!rekapitulacijaKucaKupoprodajaPoGradOpcina_prosjecnaCijenaKnM2_32</vt:lpstr>
      <vt:lpstr>'Godišnje izvješće'!rekapitulacijaKucaKupoprodajaPoGradOpcina_prosjecnaCijenaKnM2_33</vt:lpstr>
      <vt:lpstr>'Godišnje izvješće'!rekapitulacijaKucaKupoprodajaPoGradOpcina_prosjecnaCijenaKnM2_34</vt:lpstr>
      <vt:lpstr>'Godišnje izvješće'!rekapitulacijaKucaKupoprodajaPoGradOpcina_prosjecnaCijenaKnM2_35</vt:lpstr>
      <vt:lpstr>'Godišnje izvješće'!rekapitulacijaKucaKupoprodajaPoGradOpcina_prosjecnaCijenaKnM2_36</vt:lpstr>
      <vt:lpstr>'Godišnje izvješće'!rekapitulacijaKucaKupoprodajaPoGradOpcina_prosjecnaCijenaKnM2_37</vt:lpstr>
      <vt:lpstr>'Godišnje izvješće'!rekapitulacijaKucaKupoprodajaPoGradOpcina_prosjecnaCijenaKnM2_38</vt:lpstr>
      <vt:lpstr>'Godišnje izvješće'!rekapitulacijaKucaKupoprodajaPoGradOpcina_prosjecnaCijenaKnM2_39</vt:lpstr>
      <vt:lpstr>'Godišnje izvješće'!rekapitulacijaKucaKupoprodajaPoGradOpcina_prosjecnaCijenaKnM2_4</vt:lpstr>
      <vt:lpstr>'Godišnje izvješće'!rekapitulacijaKucaKupoprodajaPoGradOpcina_prosjecnaCijenaKnM2_40</vt:lpstr>
      <vt:lpstr>'Godišnje izvješće'!rekapitulacijaKucaKupoprodajaPoGradOpcina_prosjecnaCijenaKnM2_41</vt:lpstr>
      <vt:lpstr>'Godišnje izvješće'!rekapitulacijaKucaKupoprodajaPoGradOpcina_prosjecnaCijenaKnM2_42</vt:lpstr>
      <vt:lpstr>'Godišnje izvješće'!rekapitulacijaKucaKupoprodajaPoGradOpcina_prosjecnaCijenaKnM2_43</vt:lpstr>
      <vt:lpstr>'Godišnje izvješće'!rekapitulacijaKucaKupoprodajaPoGradOpcina_prosjecnaCijenaKnM2_44</vt:lpstr>
      <vt:lpstr>'Godišnje izvješće'!rekapitulacijaKucaKupoprodajaPoGradOpcina_prosjecnaCijenaKnM2_45</vt:lpstr>
      <vt:lpstr>'Godišnje izvješće'!rekapitulacijaKucaKupoprodajaPoGradOpcina_prosjecnaCijenaKnM2_46</vt:lpstr>
      <vt:lpstr>'Godišnje izvješće'!rekapitulacijaKucaKupoprodajaPoGradOpcina_prosjecnaCijenaKnM2_47</vt:lpstr>
      <vt:lpstr>'Godišnje izvješće'!rekapitulacijaKucaKupoprodajaPoGradOpcina_prosjecnaCijenaKnM2_48</vt:lpstr>
      <vt:lpstr>'Godišnje izvješće'!rekapitulacijaKucaKupoprodajaPoGradOpcina_prosjecnaCijenaKnM2_49</vt:lpstr>
      <vt:lpstr>'Godišnje izvješće'!rekapitulacijaKucaKupoprodajaPoGradOpcina_prosjecnaCijenaKnM2_5</vt:lpstr>
      <vt:lpstr>'Godišnje izvješće'!rekapitulacijaKucaKupoprodajaPoGradOpcina_prosjecnaCijenaKnM2_50</vt:lpstr>
      <vt:lpstr>'Godišnje izvješće'!rekapitulacijaKucaKupoprodajaPoGradOpcina_prosjecnaCijenaKnM2_51</vt:lpstr>
      <vt:lpstr>'Godišnje izvješće'!rekapitulacijaKucaKupoprodajaPoGradOpcina_prosjecnaCijenaKnM2_52</vt:lpstr>
      <vt:lpstr>'Godišnje izvješće'!rekapitulacijaKucaKupoprodajaPoGradOpcina_prosjecnaCijenaKnM2_53</vt:lpstr>
      <vt:lpstr>'Godišnje izvješće'!rekapitulacijaKucaKupoprodajaPoGradOpcina_prosjecnaCijenaKnM2_54</vt:lpstr>
      <vt:lpstr>'Godišnje izvješće'!rekapitulacijaKucaKupoprodajaPoGradOpcina_prosjecnaCijenaKnM2_55</vt:lpstr>
      <vt:lpstr>'Godišnje izvješće'!rekapitulacijaKucaKupoprodajaPoGradOpcina_prosjecnaCijenaKnM2_56</vt:lpstr>
      <vt:lpstr>'Godišnje izvješće'!rekapitulacijaKucaKupoprodajaPoGradOpcina_prosjecnaCijenaKnM2_57</vt:lpstr>
      <vt:lpstr>'Godišnje izvješće'!rekapitulacijaKucaKupoprodajaPoGradOpcina_prosjecnaCijenaKnM2_58</vt:lpstr>
      <vt:lpstr>'Godišnje izvješće'!rekapitulacijaKucaKupoprodajaPoGradOpcina_prosjecnaCijenaKnM2_59</vt:lpstr>
      <vt:lpstr>'Godišnje izvješće'!rekapitulacijaKucaKupoprodajaPoGradOpcina_prosjecnaCijenaKnM2_6</vt:lpstr>
      <vt:lpstr>'Godišnje izvješće'!rekapitulacijaKucaKupoprodajaPoGradOpcina_prosjecnaCijenaKnM2_60</vt:lpstr>
      <vt:lpstr>'Godišnje izvješće'!rekapitulacijaKucaKupoprodajaPoGradOpcina_prosjecnaCijenaKnM2_61</vt:lpstr>
      <vt:lpstr>'Godišnje izvješće'!rekapitulacijaKucaKupoprodajaPoGradOpcina_prosjecnaCijenaKnM2_62</vt:lpstr>
      <vt:lpstr>'Godišnje izvješće'!rekapitulacijaKucaKupoprodajaPoGradOpcina_prosjecnaCijenaKnM2_63</vt:lpstr>
      <vt:lpstr>'Godišnje izvješće'!rekapitulacijaKucaKupoprodajaPoGradOpcina_prosjecnaCijenaKnM2_64</vt:lpstr>
      <vt:lpstr>'Godišnje izvješće'!rekapitulacijaKucaKupoprodajaPoGradOpcina_prosjecnaCijenaKnM2_65</vt:lpstr>
      <vt:lpstr>'Godišnje izvješće'!rekapitulacijaKucaKupoprodajaPoGradOpcina_prosjecnaCijenaKnM2_66</vt:lpstr>
      <vt:lpstr>'Godišnje izvješće'!rekapitulacijaKucaKupoprodajaPoGradOpcina_prosjecnaCijenaKnM2_67</vt:lpstr>
      <vt:lpstr>'Godišnje izvješće'!rekapitulacijaKucaKupoprodajaPoGradOpcina_prosjecnaCijenaKnM2_68</vt:lpstr>
      <vt:lpstr>'Godišnje izvješće'!rekapitulacijaKucaKupoprodajaPoGradOpcina_prosjecnaCijenaKnM2_69</vt:lpstr>
      <vt:lpstr>'Godišnje izvješće'!rekapitulacijaKucaKupoprodajaPoGradOpcina_prosjecnaCijenaKnM2_7</vt:lpstr>
      <vt:lpstr>'Godišnje izvješće'!rekapitulacijaKucaKupoprodajaPoGradOpcina_prosjecnaCijenaKnM2_70</vt:lpstr>
      <vt:lpstr>'Godišnje izvješće'!rekapitulacijaKucaKupoprodajaPoGradOpcina_prosjecnaCijenaKnM2_71</vt:lpstr>
      <vt:lpstr>'Godišnje izvješće'!rekapitulacijaKucaKupoprodajaPoGradOpcina_prosjecnaCijenaKnM2_72</vt:lpstr>
      <vt:lpstr>'Godišnje izvješće'!rekapitulacijaKucaKupoprodajaPoGradOpcina_prosjecnaCijenaKnM2_73</vt:lpstr>
      <vt:lpstr>'Godišnje izvješće'!rekapitulacijaKucaKupoprodajaPoGradOpcina_prosjecnaCijenaKnM2_74</vt:lpstr>
      <vt:lpstr>'Godišnje izvješće'!rekapitulacijaKucaKupoprodajaPoGradOpcina_prosjecnaCijenaKnM2_75</vt:lpstr>
      <vt:lpstr>'Godišnje izvješće'!rekapitulacijaKucaKupoprodajaPoGradOpcina_prosjecnaCijenaKnM2_76</vt:lpstr>
      <vt:lpstr>'Godišnje izvješće'!rekapitulacijaKucaKupoprodajaPoGradOpcina_prosjecnaCijenaKnM2_77</vt:lpstr>
      <vt:lpstr>'Godišnje izvješće'!rekapitulacijaKucaKupoprodajaPoGradOpcina_prosjecnaCijenaKnM2_78</vt:lpstr>
      <vt:lpstr>'Godišnje izvješće'!rekapitulacijaKucaKupoprodajaPoGradOpcina_prosjecnaCijenaKnM2_79</vt:lpstr>
      <vt:lpstr>'Godišnje izvješće'!rekapitulacijaKucaKupoprodajaPoGradOpcina_prosjecnaCijenaKnM2_8</vt:lpstr>
      <vt:lpstr>'Godišnje izvješće'!rekapitulacijaKucaKupoprodajaPoGradOpcina_prosjecnaCijenaKnM2_80</vt:lpstr>
      <vt:lpstr>'Godišnje izvješće'!rekapitulacijaKucaKupoprodajaPoGradOpcina_prosjecnaCijenaKnM2_81</vt:lpstr>
      <vt:lpstr>'Godišnje izvješće'!rekapitulacijaKucaKupoprodajaPoGradOpcina_prosjecnaCijenaKnM2_82</vt:lpstr>
      <vt:lpstr>'Godišnje izvješće'!rekapitulacijaKucaKupoprodajaPoGradOpcina_prosjecnaCijenaKnM2_83</vt:lpstr>
      <vt:lpstr>'Godišnje izvješće'!rekapitulacijaKucaKupoprodajaPoGradOpcina_prosjecnaCijenaKnM2_84</vt:lpstr>
      <vt:lpstr>'Godišnje izvješće'!rekapitulacijaKucaKupoprodajaPoGradOpcina_prosjecnaCijenaKnM2_85</vt:lpstr>
      <vt:lpstr>'Godišnje izvješće'!rekapitulacijaKucaKupoprodajaPoGradOpcina_prosjecnaCijenaKnM2_86</vt:lpstr>
      <vt:lpstr>'Godišnje izvješće'!rekapitulacijaKucaKupoprodajaPoGradOpcina_prosjecnaCijenaKnM2_87</vt:lpstr>
      <vt:lpstr>'Godišnje izvješće'!rekapitulacijaKucaKupoprodajaPoGradOpcina_prosjecnaCijenaKnM2_88</vt:lpstr>
      <vt:lpstr>'Godišnje izvješće'!rekapitulacijaKucaKupoprodajaPoGradOpcina_prosjecnaCijenaKnM2_89</vt:lpstr>
      <vt:lpstr>'Godišnje izvješće'!rekapitulacijaKucaKupoprodajaPoGradOpcina_prosjecnaCijenaKnM2_9</vt:lpstr>
      <vt:lpstr>'Godišnje izvješće'!rekapitulacijaKucaKupoprodajaPoGradOpcina_prosjecnaCijenaKnM2_90</vt:lpstr>
      <vt:lpstr>'Godišnje izvješće'!rekapitulacijaKucaKupoprodajaPoGradOpcina_ukPovNekM2_1</vt:lpstr>
      <vt:lpstr>'Godišnje izvješće'!rekapitulacijaKucaKupoprodajaPoGradOpcina_ukPovNekM2_10</vt:lpstr>
      <vt:lpstr>'Godišnje izvješće'!rekapitulacijaKucaKupoprodajaPoGradOpcina_ukPovNekM2_11</vt:lpstr>
      <vt:lpstr>'Godišnje izvješće'!rekapitulacijaKucaKupoprodajaPoGradOpcina_ukPovNekM2_12</vt:lpstr>
      <vt:lpstr>'Godišnje izvješće'!rekapitulacijaKucaKupoprodajaPoGradOpcina_ukPovNekM2_13</vt:lpstr>
      <vt:lpstr>'Godišnje izvješće'!rekapitulacijaKucaKupoprodajaPoGradOpcina_ukPovNekM2_14</vt:lpstr>
      <vt:lpstr>'Godišnje izvješće'!rekapitulacijaKucaKupoprodajaPoGradOpcina_ukPovNekM2_15</vt:lpstr>
      <vt:lpstr>'Godišnje izvješće'!rekapitulacijaKucaKupoprodajaPoGradOpcina_ukPovNekM2_16</vt:lpstr>
      <vt:lpstr>'Godišnje izvješće'!rekapitulacijaKucaKupoprodajaPoGradOpcina_ukPovNekM2_17</vt:lpstr>
      <vt:lpstr>'Godišnje izvješće'!rekapitulacijaKucaKupoprodajaPoGradOpcina_ukPovNekM2_18</vt:lpstr>
      <vt:lpstr>'Godišnje izvješće'!rekapitulacijaKucaKupoprodajaPoGradOpcina_ukPovNekM2_19</vt:lpstr>
      <vt:lpstr>'Godišnje izvješće'!rekapitulacijaKucaKupoprodajaPoGradOpcina_ukPovNekM2_2</vt:lpstr>
      <vt:lpstr>'Godišnje izvješće'!rekapitulacijaKucaKupoprodajaPoGradOpcina_ukPovNekM2_20</vt:lpstr>
      <vt:lpstr>'Godišnje izvješće'!rekapitulacijaKucaKupoprodajaPoGradOpcina_ukPovNekM2_21</vt:lpstr>
      <vt:lpstr>'Godišnje izvješće'!rekapitulacijaKucaKupoprodajaPoGradOpcina_ukPovNekM2_22</vt:lpstr>
      <vt:lpstr>'Godišnje izvješće'!rekapitulacijaKucaKupoprodajaPoGradOpcina_ukPovNekM2_23</vt:lpstr>
      <vt:lpstr>'Godišnje izvješće'!rekapitulacijaKucaKupoprodajaPoGradOpcina_ukPovNekM2_24</vt:lpstr>
      <vt:lpstr>'Godišnje izvješće'!rekapitulacijaKucaKupoprodajaPoGradOpcina_ukPovNekM2_25</vt:lpstr>
      <vt:lpstr>'Godišnje izvješće'!rekapitulacijaKucaKupoprodajaPoGradOpcina_ukPovNekM2_26</vt:lpstr>
      <vt:lpstr>'Godišnje izvješće'!rekapitulacijaKucaKupoprodajaPoGradOpcina_ukPovNekM2_27</vt:lpstr>
      <vt:lpstr>'Godišnje izvješće'!rekapitulacijaKucaKupoprodajaPoGradOpcina_ukPovNekM2_28</vt:lpstr>
      <vt:lpstr>'Godišnje izvješće'!rekapitulacijaKucaKupoprodajaPoGradOpcina_ukPovNekM2_29</vt:lpstr>
      <vt:lpstr>'Godišnje izvješće'!rekapitulacijaKucaKupoprodajaPoGradOpcina_ukPovNekM2_3</vt:lpstr>
      <vt:lpstr>'Godišnje izvješće'!rekapitulacijaKucaKupoprodajaPoGradOpcina_ukPovNekM2_30</vt:lpstr>
      <vt:lpstr>'Godišnje izvješće'!rekapitulacijaKucaKupoprodajaPoGradOpcina_ukPovNekM2_31</vt:lpstr>
      <vt:lpstr>'Godišnje izvješće'!rekapitulacijaKucaKupoprodajaPoGradOpcina_ukPovNekM2_32</vt:lpstr>
      <vt:lpstr>'Godišnje izvješće'!rekapitulacijaKucaKupoprodajaPoGradOpcina_ukPovNekM2_33</vt:lpstr>
      <vt:lpstr>'Godišnje izvješće'!rekapitulacijaKucaKupoprodajaPoGradOpcina_ukPovNekM2_34</vt:lpstr>
      <vt:lpstr>'Godišnje izvješće'!rekapitulacijaKucaKupoprodajaPoGradOpcina_ukPovNekM2_35</vt:lpstr>
      <vt:lpstr>'Godišnje izvješće'!rekapitulacijaKucaKupoprodajaPoGradOpcina_ukPovNekM2_36</vt:lpstr>
      <vt:lpstr>'Godišnje izvješće'!rekapitulacijaKucaKupoprodajaPoGradOpcina_ukPovNekM2_37</vt:lpstr>
      <vt:lpstr>'Godišnje izvješće'!rekapitulacijaKucaKupoprodajaPoGradOpcina_ukPovNekM2_38</vt:lpstr>
      <vt:lpstr>'Godišnje izvješće'!rekapitulacijaKucaKupoprodajaPoGradOpcina_ukPovNekM2_39</vt:lpstr>
      <vt:lpstr>'Godišnje izvješće'!rekapitulacijaKucaKupoprodajaPoGradOpcina_ukPovNekM2_4</vt:lpstr>
      <vt:lpstr>'Godišnje izvješće'!rekapitulacijaKucaKupoprodajaPoGradOpcina_ukPovNekM2_40</vt:lpstr>
      <vt:lpstr>'Godišnje izvješće'!rekapitulacijaKucaKupoprodajaPoGradOpcina_ukPovNekM2_41</vt:lpstr>
      <vt:lpstr>'Godišnje izvješće'!rekapitulacijaKucaKupoprodajaPoGradOpcina_ukPovNekM2_42</vt:lpstr>
      <vt:lpstr>'Godišnje izvješće'!rekapitulacijaKucaKupoprodajaPoGradOpcina_ukPovNekM2_43</vt:lpstr>
      <vt:lpstr>'Godišnje izvješće'!rekapitulacijaKucaKupoprodajaPoGradOpcina_ukPovNekM2_44</vt:lpstr>
      <vt:lpstr>'Godišnje izvješće'!rekapitulacijaKucaKupoprodajaPoGradOpcina_ukPovNekM2_45</vt:lpstr>
      <vt:lpstr>'Godišnje izvješće'!rekapitulacijaKucaKupoprodajaPoGradOpcina_ukPovNekM2_46</vt:lpstr>
      <vt:lpstr>'Godišnje izvješće'!rekapitulacijaKucaKupoprodajaPoGradOpcina_ukPovNekM2_47</vt:lpstr>
      <vt:lpstr>'Godišnje izvješće'!rekapitulacijaKucaKupoprodajaPoGradOpcina_ukPovNekM2_48</vt:lpstr>
      <vt:lpstr>'Godišnje izvješće'!rekapitulacijaKucaKupoprodajaPoGradOpcina_ukPovNekM2_49</vt:lpstr>
      <vt:lpstr>'Godišnje izvješće'!rekapitulacijaKucaKupoprodajaPoGradOpcina_ukPovNekM2_5</vt:lpstr>
      <vt:lpstr>'Godišnje izvješće'!rekapitulacijaKucaKupoprodajaPoGradOpcina_ukPovNekM2_50</vt:lpstr>
      <vt:lpstr>'Godišnje izvješće'!rekapitulacijaKucaKupoprodajaPoGradOpcina_ukPovNekM2_51</vt:lpstr>
      <vt:lpstr>'Godišnje izvješće'!rekapitulacijaKucaKupoprodajaPoGradOpcina_ukPovNekM2_52</vt:lpstr>
      <vt:lpstr>'Godišnje izvješće'!rekapitulacijaKucaKupoprodajaPoGradOpcina_ukPovNekM2_53</vt:lpstr>
      <vt:lpstr>'Godišnje izvješće'!rekapitulacijaKucaKupoprodajaPoGradOpcina_ukPovNekM2_54</vt:lpstr>
      <vt:lpstr>'Godišnje izvješće'!rekapitulacijaKucaKupoprodajaPoGradOpcina_ukPovNekM2_55</vt:lpstr>
      <vt:lpstr>'Godišnje izvješće'!rekapitulacijaKucaKupoprodajaPoGradOpcina_ukPovNekM2_56</vt:lpstr>
      <vt:lpstr>'Godišnje izvješće'!rekapitulacijaKucaKupoprodajaPoGradOpcina_ukPovNekM2_57</vt:lpstr>
      <vt:lpstr>'Godišnje izvješće'!rekapitulacijaKucaKupoprodajaPoGradOpcina_ukPovNekM2_58</vt:lpstr>
      <vt:lpstr>'Godišnje izvješće'!rekapitulacijaKucaKupoprodajaPoGradOpcina_ukPovNekM2_59</vt:lpstr>
      <vt:lpstr>'Godišnje izvješće'!rekapitulacijaKucaKupoprodajaPoGradOpcina_ukPovNekM2_6</vt:lpstr>
      <vt:lpstr>'Godišnje izvješće'!rekapitulacijaKucaKupoprodajaPoGradOpcina_ukPovNekM2_60</vt:lpstr>
      <vt:lpstr>'Godišnje izvješće'!rekapitulacijaKucaKupoprodajaPoGradOpcina_ukPovNekM2_61</vt:lpstr>
      <vt:lpstr>'Godišnje izvješće'!rekapitulacijaKucaKupoprodajaPoGradOpcina_ukPovNekM2_62</vt:lpstr>
      <vt:lpstr>'Godišnje izvješće'!rekapitulacijaKucaKupoprodajaPoGradOpcina_ukPovNekM2_63</vt:lpstr>
      <vt:lpstr>'Godišnje izvješće'!rekapitulacijaKucaKupoprodajaPoGradOpcina_ukPovNekM2_64</vt:lpstr>
      <vt:lpstr>'Godišnje izvješće'!rekapitulacijaKucaKupoprodajaPoGradOpcina_ukPovNekM2_65</vt:lpstr>
      <vt:lpstr>'Godišnje izvješće'!rekapitulacijaKucaKupoprodajaPoGradOpcina_ukPovNekM2_66</vt:lpstr>
      <vt:lpstr>'Godišnje izvješće'!rekapitulacijaKucaKupoprodajaPoGradOpcina_ukPovNekM2_67</vt:lpstr>
      <vt:lpstr>'Godišnje izvješće'!rekapitulacijaKucaKupoprodajaPoGradOpcina_ukPovNekM2_68</vt:lpstr>
      <vt:lpstr>'Godišnje izvješće'!rekapitulacijaKucaKupoprodajaPoGradOpcina_ukPovNekM2_69</vt:lpstr>
      <vt:lpstr>'Godišnje izvješće'!rekapitulacijaKucaKupoprodajaPoGradOpcina_ukPovNekM2_7</vt:lpstr>
      <vt:lpstr>'Godišnje izvješće'!rekapitulacijaKucaKupoprodajaPoGradOpcina_ukPovNekM2_70</vt:lpstr>
      <vt:lpstr>'Godišnje izvješće'!rekapitulacijaKucaKupoprodajaPoGradOpcina_ukPovNekM2_71</vt:lpstr>
      <vt:lpstr>'Godišnje izvješće'!rekapitulacijaKucaKupoprodajaPoGradOpcina_ukPovNekM2_72</vt:lpstr>
      <vt:lpstr>'Godišnje izvješće'!rekapitulacijaKucaKupoprodajaPoGradOpcina_ukPovNekM2_73</vt:lpstr>
      <vt:lpstr>'Godišnje izvješće'!rekapitulacijaKucaKupoprodajaPoGradOpcina_ukPovNekM2_74</vt:lpstr>
      <vt:lpstr>'Godišnje izvješće'!rekapitulacijaKucaKupoprodajaPoGradOpcina_ukPovNekM2_75</vt:lpstr>
      <vt:lpstr>'Godišnje izvješće'!rekapitulacijaKucaKupoprodajaPoGradOpcina_ukPovNekM2_76</vt:lpstr>
      <vt:lpstr>'Godišnje izvješće'!rekapitulacijaKucaKupoprodajaPoGradOpcina_ukPovNekM2_77</vt:lpstr>
      <vt:lpstr>'Godišnje izvješće'!rekapitulacijaKucaKupoprodajaPoGradOpcina_ukPovNekM2_78</vt:lpstr>
      <vt:lpstr>'Godišnje izvješće'!rekapitulacijaKucaKupoprodajaPoGradOpcina_ukPovNekM2_79</vt:lpstr>
      <vt:lpstr>'Godišnje izvješće'!rekapitulacijaKucaKupoprodajaPoGradOpcina_ukPovNekM2_8</vt:lpstr>
      <vt:lpstr>'Godišnje izvješće'!rekapitulacijaKucaKupoprodajaPoGradOpcina_ukPovNekM2_80</vt:lpstr>
      <vt:lpstr>'Godišnje izvješće'!rekapitulacijaKucaKupoprodajaPoGradOpcina_ukPovNekM2_81</vt:lpstr>
      <vt:lpstr>'Godišnje izvješće'!rekapitulacijaKucaKupoprodajaPoGradOpcina_ukPovNekM2_82</vt:lpstr>
      <vt:lpstr>'Godišnje izvješće'!rekapitulacijaKucaKupoprodajaPoGradOpcina_ukPovNekM2_83</vt:lpstr>
      <vt:lpstr>'Godišnje izvješće'!rekapitulacijaKucaKupoprodajaPoGradOpcina_ukPovNekM2_84</vt:lpstr>
      <vt:lpstr>'Godišnje izvješće'!rekapitulacijaKucaKupoprodajaPoGradOpcina_ukPovNekM2_85</vt:lpstr>
      <vt:lpstr>'Godišnje izvješće'!rekapitulacijaKucaKupoprodajaPoGradOpcina_ukPovNekM2_86</vt:lpstr>
      <vt:lpstr>'Godišnje izvješće'!rekapitulacijaKucaKupoprodajaPoGradOpcina_ukPovNekM2_87</vt:lpstr>
      <vt:lpstr>'Godišnje izvješće'!rekapitulacijaKucaKupoprodajaPoGradOpcina_ukPovNekM2_88</vt:lpstr>
      <vt:lpstr>'Godišnje izvješće'!rekapitulacijaKucaKupoprodajaPoGradOpcina_ukPovNekM2_89</vt:lpstr>
      <vt:lpstr>'Godišnje izvješće'!rekapitulacijaKucaKupoprodajaPoGradOpcina_ukPovNekM2_9</vt:lpstr>
      <vt:lpstr>'Godišnje izvješće'!rekapitulacijaKucaKupoprodajaPoGradOpcina_ukPovNekM2_90</vt:lpstr>
      <vt:lpstr>'Godišnje izvješće'!rekapitulacijaKucaKupoprodajaPoGradOpcina_ukupnoUZkc</vt:lpstr>
      <vt:lpstr>'Godišnje izvješće'!rekapitulacijaKucaKupoprodajaPoGradOpcina_ukVrijTransEur_1</vt:lpstr>
      <vt:lpstr>'Godišnje izvješće'!rekapitulacijaKucaKupoprodajaPoGradOpcina_ukVrijTransEur_10</vt:lpstr>
      <vt:lpstr>'Godišnje izvješće'!rekapitulacijaKucaKupoprodajaPoGradOpcina_ukVrijTransEur_11</vt:lpstr>
      <vt:lpstr>'Godišnje izvješće'!rekapitulacijaKucaKupoprodajaPoGradOpcina_ukVrijTransEur_12</vt:lpstr>
      <vt:lpstr>'Godišnje izvješće'!rekapitulacijaKucaKupoprodajaPoGradOpcina_ukVrijTransEur_13</vt:lpstr>
      <vt:lpstr>'Godišnje izvješće'!rekapitulacijaKucaKupoprodajaPoGradOpcina_ukVrijTransEur_14</vt:lpstr>
      <vt:lpstr>'Godišnje izvješće'!rekapitulacijaKucaKupoprodajaPoGradOpcina_ukVrijTransEur_15</vt:lpstr>
      <vt:lpstr>'Godišnje izvješće'!rekapitulacijaKucaKupoprodajaPoGradOpcina_ukVrijTransEur_16</vt:lpstr>
      <vt:lpstr>'Godišnje izvješće'!rekapitulacijaKucaKupoprodajaPoGradOpcina_ukVrijTransEur_17</vt:lpstr>
      <vt:lpstr>'Godišnje izvješće'!rekapitulacijaKucaKupoprodajaPoGradOpcina_ukVrijTransEur_18</vt:lpstr>
      <vt:lpstr>'Godišnje izvješće'!rekapitulacijaKucaKupoprodajaPoGradOpcina_ukVrijTransEur_19</vt:lpstr>
      <vt:lpstr>'Godišnje izvješće'!rekapitulacijaKucaKupoprodajaPoGradOpcina_ukVrijTransEur_2</vt:lpstr>
      <vt:lpstr>'Godišnje izvješće'!rekapitulacijaKucaKupoprodajaPoGradOpcina_ukVrijTransEur_20</vt:lpstr>
      <vt:lpstr>'Godišnje izvješće'!rekapitulacijaKucaKupoprodajaPoGradOpcina_ukVrijTransEur_21</vt:lpstr>
      <vt:lpstr>'Godišnje izvješće'!rekapitulacijaKucaKupoprodajaPoGradOpcina_ukVrijTransEur_22</vt:lpstr>
      <vt:lpstr>'Godišnje izvješće'!rekapitulacijaKucaKupoprodajaPoGradOpcina_ukVrijTransEur_23</vt:lpstr>
      <vt:lpstr>'Godišnje izvješće'!rekapitulacijaKucaKupoprodajaPoGradOpcina_ukVrijTransEur_24</vt:lpstr>
      <vt:lpstr>'Godišnje izvješće'!rekapitulacijaKucaKupoprodajaPoGradOpcina_ukVrijTransEur_25</vt:lpstr>
      <vt:lpstr>'Godišnje izvješće'!rekapitulacijaKucaKupoprodajaPoGradOpcina_ukVrijTransEur_26</vt:lpstr>
      <vt:lpstr>'Godišnje izvješće'!rekapitulacijaKucaKupoprodajaPoGradOpcina_ukVrijTransEur_27</vt:lpstr>
      <vt:lpstr>'Godišnje izvješće'!rekapitulacijaKucaKupoprodajaPoGradOpcina_ukVrijTransEur_28</vt:lpstr>
      <vt:lpstr>'Godišnje izvješće'!rekapitulacijaKucaKupoprodajaPoGradOpcina_ukVrijTransEur_29</vt:lpstr>
      <vt:lpstr>'Godišnje izvješće'!rekapitulacijaKucaKupoprodajaPoGradOpcina_ukVrijTransEur_3</vt:lpstr>
      <vt:lpstr>'Godišnje izvješće'!rekapitulacijaKucaKupoprodajaPoGradOpcina_ukVrijTransEur_30</vt:lpstr>
      <vt:lpstr>'Godišnje izvješće'!rekapitulacijaKucaKupoprodajaPoGradOpcina_ukVrijTransEur_31</vt:lpstr>
      <vt:lpstr>'Godišnje izvješće'!rekapitulacijaKucaKupoprodajaPoGradOpcina_ukVrijTransEur_32</vt:lpstr>
      <vt:lpstr>'Godišnje izvješće'!rekapitulacijaKucaKupoprodajaPoGradOpcina_ukVrijTransEur_33</vt:lpstr>
      <vt:lpstr>'Godišnje izvješće'!rekapitulacijaKucaKupoprodajaPoGradOpcina_ukVrijTransEur_34</vt:lpstr>
      <vt:lpstr>'Godišnje izvješće'!rekapitulacijaKucaKupoprodajaPoGradOpcina_ukVrijTransEur_35</vt:lpstr>
      <vt:lpstr>'Godišnje izvješće'!rekapitulacijaKucaKupoprodajaPoGradOpcina_ukVrijTransEur_36</vt:lpstr>
      <vt:lpstr>'Godišnje izvješće'!rekapitulacijaKucaKupoprodajaPoGradOpcina_ukVrijTransEur_37</vt:lpstr>
      <vt:lpstr>'Godišnje izvješće'!rekapitulacijaKucaKupoprodajaPoGradOpcina_ukVrijTransEur_38</vt:lpstr>
      <vt:lpstr>'Godišnje izvješće'!rekapitulacijaKucaKupoprodajaPoGradOpcina_ukVrijTransEur_39</vt:lpstr>
      <vt:lpstr>'Godišnje izvješće'!rekapitulacijaKucaKupoprodajaPoGradOpcina_ukVrijTransEur_4</vt:lpstr>
      <vt:lpstr>'Godišnje izvješće'!rekapitulacijaKucaKupoprodajaPoGradOpcina_ukVrijTransEur_40</vt:lpstr>
      <vt:lpstr>'Godišnje izvješće'!rekapitulacijaKucaKupoprodajaPoGradOpcina_ukVrijTransEur_41</vt:lpstr>
      <vt:lpstr>'Godišnje izvješće'!rekapitulacijaKucaKupoprodajaPoGradOpcina_ukVrijTransEur_42</vt:lpstr>
      <vt:lpstr>'Godišnje izvješće'!rekapitulacijaKucaKupoprodajaPoGradOpcina_ukVrijTransEur_43</vt:lpstr>
      <vt:lpstr>'Godišnje izvješće'!rekapitulacijaKucaKupoprodajaPoGradOpcina_ukVrijTransEur_44</vt:lpstr>
      <vt:lpstr>'Godišnje izvješće'!rekapitulacijaKucaKupoprodajaPoGradOpcina_ukVrijTransEur_45</vt:lpstr>
      <vt:lpstr>'Godišnje izvješće'!rekapitulacijaKucaKupoprodajaPoGradOpcina_ukVrijTransEur_46</vt:lpstr>
      <vt:lpstr>'Godišnje izvješće'!rekapitulacijaKucaKupoprodajaPoGradOpcina_ukVrijTransEur_47</vt:lpstr>
      <vt:lpstr>'Godišnje izvješće'!rekapitulacijaKucaKupoprodajaPoGradOpcina_ukVrijTransEur_48</vt:lpstr>
      <vt:lpstr>'Godišnje izvješće'!rekapitulacijaKucaKupoprodajaPoGradOpcina_ukVrijTransEur_49</vt:lpstr>
      <vt:lpstr>'Godišnje izvješće'!rekapitulacijaKucaKupoprodajaPoGradOpcina_ukVrijTransEur_5</vt:lpstr>
      <vt:lpstr>'Godišnje izvješće'!rekapitulacijaKucaKupoprodajaPoGradOpcina_ukVrijTransEur_50</vt:lpstr>
      <vt:lpstr>'Godišnje izvješće'!rekapitulacijaKucaKupoprodajaPoGradOpcina_ukVrijTransEur_51</vt:lpstr>
      <vt:lpstr>'Godišnje izvješće'!rekapitulacijaKucaKupoprodajaPoGradOpcina_ukVrijTransEur_52</vt:lpstr>
      <vt:lpstr>'Godišnje izvješće'!rekapitulacijaKucaKupoprodajaPoGradOpcina_ukVrijTransEur_53</vt:lpstr>
      <vt:lpstr>'Godišnje izvješće'!rekapitulacijaKucaKupoprodajaPoGradOpcina_ukVrijTransEur_54</vt:lpstr>
      <vt:lpstr>'Godišnje izvješće'!rekapitulacijaKucaKupoprodajaPoGradOpcina_ukVrijTransEur_55</vt:lpstr>
      <vt:lpstr>'Godišnje izvješće'!rekapitulacijaKucaKupoprodajaPoGradOpcina_ukVrijTransEur_56</vt:lpstr>
      <vt:lpstr>'Godišnje izvješće'!rekapitulacijaKucaKupoprodajaPoGradOpcina_ukVrijTransEur_57</vt:lpstr>
      <vt:lpstr>'Godišnje izvješće'!rekapitulacijaKucaKupoprodajaPoGradOpcina_ukVrijTransEur_58</vt:lpstr>
      <vt:lpstr>'Godišnje izvješće'!rekapitulacijaKucaKupoprodajaPoGradOpcina_ukVrijTransEur_59</vt:lpstr>
      <vt:lpstr>'Godišnje izvješće'!rekapitulacijaKucaKupoprodajaPoGradOpcina_ukVrijTransEur_6</vt:lpstr>
      <vt:lpstr>'Godišnje izvješće'!rekapitulacijaKucaKupoprodajaPoGradOpcina_ukVrijTransEur_60</vt:lpstr>
      <vt:lpstr>'Godišnje izvješće'!rekapitulacijaKucaKupoprodajaPoGradOpcina_ukVrijTransEur_61</vt:lpstr>
      <vt:lpstr>'Godišnje izvješće'!rekapitulacijaKucaKupoprodajaPoGradOpcina_ukVrijTransEur_62</vt:lpstr>
      <vt:lpstr>'Godišnje izvješće'!rekapitulacijaKucaKupoprodajaPoGradOpcina_ukVrijTransEur_63</vt:lpstr>
      <vt:lpstr>'Godišnje izvješće'!rekapitulacijaKucaKupoprodajaPoGradOpcina_ukVrijTransEur_64</vt:lpstr>
      <vt:lpstr>'Godišnje izvješće'!rekapitulacijaKucaKupoprodajaPoGradOpcina_ukVrijTransEur_65</vt:lpstr>
      <vt:lpstr>'Godišnje izvješće'!rekapitulacijaKucaKupoprodajaPoGradOpcina_ukVrijTransEur_66</vt:lpstr>
      <vt:lpstr>'Godišnje izvješće'!rekapitulacijaKucaKupoprodajaPoGradOpcina_ukVrijTransEur_67</vt:lpstr>
      <vt:lpstr>'Godišnje izvješće'!rekapitulacijaKucaKupoprodajaPoGradOpcina_ukVrijTransEur_68</vt:lpstr>
      <vt:lpstr>'Godišnje izvješće'!rekapitulacijaKucaKupoprodajaPoGradOpcina_ukVrijTransEur_69</vt:lpstr>
      <vt:lpstr>'Godišnje izvješće'!rekapitulacijaKucaKupoprodajaPoGradOpcina_ukVrijTransEur_7</vt:lpstr>
      <vt:lpstr>'Godišnje izvješće'!rekapitulacijaKucaKupoprodajaPoGradOpcina_ukVrijTransEur_70</vt:lpstr>
      <vt:lpstr>'Godišnje izvješće'!rekapitulacijaKucaKupoprodajaPoGradOpcina_ukVrijTransEur_71</vt:lpstr>
      <vt:lpstr>'Godišnje izvješće'!rekapitulacijaKucaKupoprodajaPoGradOpcina_ukVrijTransEur_72</vt:lpstr>
      <vt:lpstr>'Godišnje izvješće'!rekapitulacijaKucaKupoprodajaPoGradOpcina_ukVrijTransEur_73</vt:lpstr>
      <vt:lpstr>'Godišnje izvješće'!rekapitulacijaKucaKupoprodajaPoGradOpcina_ukVrijTransEur_74</vt:lpstr>
      <vt:lpstr>'Godišnje izvješće'!rekapitulacijaKucaKupoprodajaPoGradOpcina_ukVrijTransEur_75</vt:lpstr>
      <vt:lpstr>'Godišnje izvješće'!rekapitulacijaKucaKupoprodajaPoGradOpcina_ukVrijTransEur_76</vt:lpstr>
      <vt:lpstr>'Godišnje izvješće'!rekapitulacijaKucaKupoprodajaPoGradOpcina_ukVrijTransEur_77</vt:lpstr>
      <vt:lpstr>'Godišnje izvješće'!rekapitulacijaKucaKupoprodajaPoGradOpcina_ukVrijTransEur_78</vt:lpstr>
      <vt:lpstr>'Godišnje izvješće'!rekapitulacijaKucaKupoprodajaPoGradOpcina_ukVrijTransEur_79</vt:lpstr>
      <vt:lpstr>'Godišnje izvješće'!rekapitulacijaKucaKupoprodajaPoGradOpcina_ukVrijTransEur_8</vt:lpstr>
      <vt:lpstr>'Godišnje izvješće'!rekapitulacijaKucaKupoprodajaPoGradOpcina_ukVrijTransEur_80</vt:lpstr>
      <vt:lpstr>'Godišnje izvješće'!rekapitulacijaKucaKupoprodajaPoGradOpcina_ukVrijTransEur_81</vt:lpstr>
      <vt:lpstr>'Godišnje izvješće'!rekapitulacijaKucaKupoprodajaPoGradOpcina_ukVrijTransEur_82</vt:lpstr>
      <vt:lpstr>'Godišnje izvješće'!rekapitulacijaKucaKupoprodajaPoGradOpcina_ukVrijTransEur_83</vt:lpstr>
      <vt:lpstr>'Godišnje izvješće'!rekapitulacijaKucaKupoprodajaPoGradOpcina_ukVrijTransEur_84</vt:lpstr>
      <vt:lpstr>'Godišnje izvješće'!rekapitulacijaKucaKupoprodajaPoGradOpcina_ukVrijTransEur_85</vt:lpstr>
      <vt:lpstr>'Godišnje izvješće'!rekapitulacijaKucaKupoprodajaPoGradOpcina_ukVrijTransEur_86</vt:lpstr>
      <vt:lpstr>'Godišnje izvješće'!rekapitulacijaKucaKupoprodajaPoGradOpcina_ukVrijTransEur_87</vt:lpstr>
      <vt:lpstr>'Godišnje izvješće'!rekapitulacijaKucaKupoprodajaPoGradOpcina_ukVrijTransEur_88</vt:lpstr>
      <vt:lpstr>'Godišnje izvješće'!rekapitulacijaKucaKupoprodajaPoGradOpcina_ukVrijTransEur_89</vt:lpstr>
      <vt:lpstr>'Godišnje izvješće'!rekapitulacijaKucaKupoprodajaPoGradOpcina_ukVrijTransEur_9</vt:lpstr>
      <vt:lpstr>'Godišnje izvješće'!rekapitulacijaKucaKupoprodajaPoGradOpcina_ukVrijTransEur_90</vt:lpstr>
      <vt:lpstr>'Godišnje izvješće'!rekapitulacijaKucaKupoprodajaPoGradOpcina_ukVrijTransKn_1</vt:lpstr>
      <vt:lpstr>'Godišnje izvješće'!rekapitulacijaKucaKupoprodajaPoGradOpcina_ukVrijTransKn_10</vt:lpstr>
      <vt:lpstr>'Godišnje izvješće'!rekapitulacijaKucaKupoprodajaPoGradOpcina_ukVrijTransKn_11</vt:lpstr>
      <vt:lpstr>'Godišnje izvješće'!rekapitulacijaKucaKupoprodajaPoGradOpcina_ukVrijTransKn_12</vt:lpstr>
      <vt:lpstr>'Godišnje izvješće'!rekapitulacijaKucaKupoprodajaPoGradOpcina_ukVrijTransKn_13</vt:lpstr>
      <vt:lpstr>'Godišnje izvješće'!rekapitulacijaKucaKupoprodajaPoGradOpcina_ukVrijTransKn_14</vt:lpstr>
      <vt:lpstr>'Godišnje izvješće'!rekapitulacijaKucaKupoprodajaPoGradOpcina_ukVrijTransKn_15</vt:lpstr>
      <vt:lpstr>'Godišnje izvješće'!rekapitulacijaKucaKupoprodajaPoGradOpcina_ukVrijTransKn_16</vt:lpstr>
      <vt:lpstr>'Godišnje izvješće'!rekapitulacijaKucaKupoprodajaPoGradOpcina_ukVrijTransKn_17</vt:lpstr>
      <vt:lpstr>'Godišnje izvješće'!rekapitulacijaKucaKupoprodajaPoGradOpcina_ukVrijTransKn_18</vt:lpstr>
      <vt:lpstr>'Godišnje izvješće'!rekapitulacijaKucaKupoprodajaPoGradOpcina_ukVrijTransKn_19</vt:lpstr>
      <vt:lpstr>'Godišnje izvješće'!rekapitulacijaKucaKupoprodajaPoGradOpcina_ukVrijTransKn_2</vt:lpstr>
      <vt:lpstr>'Godišnje izvješće'!rekapitulacijaKucaKupoprodajaPoGradOpcina_ukVrijTransKn_20</vt:lpstr>
      <vt:lpstr>'Godišnje izvješće'!rekapitulacijaKucaKupoprodajaPoGradOpcina_ukVrijTransKn_21</vt:lpstr>
      <vt:lpstr>'Godišnje izvješće'!rekapitulacijaKucaKupoprodajaPoGradOpcina_ukVrijTransKn_22</vt:lpstr>
      <vt:lpstr>'Godišnje izvješće'!rekapitulacijaKucaKupoprodajaPoGradOpcina_ukVrijTransKn_23</vt:lpstr>
      <vt:lpstr>'Godišnje izvješće'!rekapitulacijaKucaKupoprodajaPoGradOpcina_ukVrijTransKn_24</vt:lpstr>
      <vt:lpstr>'Godišnje izvješće'!rekapitulacijaKucaKupoprodajaPoGradOpcina_ukVrijTransKn_25</vt:lpstr>
      <vt:lpstr>'Godišnje izvješće'!rekapitulacijaKucaKupoprodajaPoGradOpcina_ukVrijTransKn_26</vt:lpstr>
      <vt:lpstr>'Godišnje izvješće'!rekapitulacijaKucaKupoprodajaPoGradOpcina_ukVrijTransKn_27</vt:lpstr>
      <vt:lpstr>'Godišnje izvješće'!rekapitulacijaKucaKupoprodajaPoGradOpcina_ukVrijTransKn_28</vt:lpstr>
      <vt:lpstr>'Godišnje izvješće'!rekapitulacijaKucaKupoprodajaPoGradOpcina_ukVrijTransKn_29</vt:lpstr>
      <vt:lpstr>'Godišnje izvješće'!rekapitulacijaKucaKupoprodajaPoGradOpcina_ukVrijTransKn_3</vt:lpstr>
      <vt:lpstr>'Godišnje izvješće'!rekapitulacijaKucaKupoprodajaPoGradOpcina_ukVrijTransKn_30</vt:lpstr>
      <vt:lpstr>'Godišnje izvješće'!rekapitulacijaKucaKupoprodajaPoGradOpcina_ukVrijTransKn_31</vt:lpstr>
      <vt:lpstr>'Godišnje izvješće'!rekapitulacijaKucaKupoprodajaPoGradOpcina_ukVrijTransKn_32</vt:lpstr>
      <vt:lpstr>'Godišnje izvješće'!rekapitulacijaKucaKupoprodajaPoGradOpcina_ukVrijTransKn_33</vt:lpstr>
      <vt:lpstr>'Godišnje izvješće'!rekapitulacijaKucaKupoprodajaPoGradOpcina_ukVrijTransKn_34</vt:lpstr>
      <vt:lpstr>'Godišnje izvješće'!rekapitulacijaKucaKupoprodajaPoGradOpcina_ukVrijTransKn_35</vt:lpstr>
      <vt:lpstr>'Godišnje izvješće'!rekapitulacijaKucaKupoprodajaPoGradOpcina_ukVrijTransKn_36</vt:lpstr>
      <vt:lpstr>'Godišnje izvješće'!rekapitulacijaKucaKupoprodajaPoGradOpcina_ukVrijTransKn_37</vt:lpstr>
      <vt:lpstr>'Godišnje izvješće'!rekapitulacijaKucaKupoprodajaPoGradOpcina_ukVrijTransKn_38</vt:lpstr>
      <vt:lpstr>'Godišnje izvješće'!rekapitulacijaKucaKupoprodajaPoGradOpcina_ukVrijTransKn_39</vt:lpstr>
      <vt:lpstr>'Godišnje izvješće'!rekapitulacijaKucaKupoprodajaPoGradOpcina_ukVrijTransKn_4</vt:lpstr>
      <vt:lpstr>'Godišnje izvješće'!rekapitulacijaKucaKupoprodajaPoGradOpcina_ukVrijTransKn_40</vt:lpstr>
      <vt:lpstr>'Godišnje izvješće'!rekapitulacijaKucaKupoprodajaPoGradOpcina_ukVrijTransKn_41</vt:lpstr>
      <vt:lpstr>'Godišnje izvješće'!rekapitulacijaKucaKupoprodajaPoGradOpcina_ukVrijTransKn_42</vt:lpstr>
      <vt:lpstr>'Godišnje izvješće'!rekapitulacijaKucaKupoprodajaPoGradOpcina_ukVrijTransKn_43</vt:lpstr>
      <vt:lpstr>'Godišnje izvješće'!rekapitulacijaKucaKupoprodajaPoGradOpcina_ukVrijTransKn_44</vt:lpstr>
      <vt:lpstr>'Godišnje izvješće'!rekapitulacijaKucaKupoprodajaPoGradOpcina_ukVrijTransKn_45</vt:lpstr>
      <vt:lpstr>'Godišnje izvješće'!rekapitulacijaKucaKupoprodajaPoGradOpcina_ukVrijTransKn_46</vt:lpstr>
      <vt:lpstr>'Godišnje izvješće'!rekapitulacijaKucaKupoprodajaPoGradOpcina_ukVrijTransKn_47</vt:lpstr>
      <vt:lpstr>'Godišnje izvješće'!rekapitulacijaKucaKupoprodajaPoGradOpcina_ukVrijTransKn_48</vt:lpstr>
      <vt:lpstr>'Godišnje izvješće'!rekapitulacijaKucaKupoprodajaPoGradOpcina_ukVrijTransKn_49</vt:lpstr>
      <vt:lpstr>'Godišnje izvješće'!rekapitulacijaKucaKupoprodajaPoGradOpcina_ukVrijTransKn_5</vt:lpstr>
      <vt:lpstr>'Godišnje izvješće'!rekapitulacijaKucaKupoprodajaPoGradOpcina_ukVrijTransKn_50</vt:lpstr>
      <vt:lpstr>'Godišnje izvješće'!rekapitulacijaKucaKupoprodajaPoGradOpcina_ukVrijTransKn_51</vt:lpstr>
      <vt:lpstr>'Godišnje izvješće'!rekapitulacijaKucaKupoprodajaPoGradOpcina_ukVrijTransKn_52</vt:lpstr>
      <vt:lpstr>'Godišnje izvješće'!rekapitulacijaKucaKupoprodajaPoGradOpcina_ukVrijTransKn_53</vt:lpstr>
      <vt:lpstr>'Godišnje izvješće'!rekapitulacijaKucaKupoprodajaPoGradOpcina_ukVrijTransKn_54</vt:lpstr>
      <vt:lpstr>'Godišnje izvješće'!rekapitulacijaKucaKupoprodajaPoGradOpcina_ukVrijTransKn_55</vt:lpstr>
      <vt:lpstr>'Godišnje izvješće'!rekapitulacijaKucaKupoprodajaPoGradOpcina_ukVrijTransKn_56</vt:lpstr>
      <vt:lpstr>'Godišnje izvješće'!rekapitulacijaKucaKupoprodajaPoGradOpcina_ukVrijTransKn_57</vt:lpstr>
      <vt:lpstr>'Godišnje izvješće'!rekapitulacijaKucaKupoprodajaPoGradOpcina_ukVrijTransKn_58</vt:lpstr>
      <vt:lpstr>'Godišnje izvješće'!rekapitulacijaKucaKupoprodajaPoGradOpcina_ukVrijTransKn_59</vt:lpstr>
      <vt:lpstr>'Godišnje izvješće'!rekapitulacijaKucaKupoprodajaPoGradOpcina_ukVrijTransKn_6</vt:lpstr>
      <vt:lpstr>'Godišnje izvješće'!rekapitulacijaKucaKupoprodajaPoGradOpcina_ukVrijTransKn_60</vt:lpstr>
      <vt:lpstr>'Godišnje izvješće'!rekapitulacijaKucaKupoprodajaPoGradOpcina_ukVrijTransKn_61</vt:lpstr>
      <vt:lpstr>'Godišnje izvješće'!rekapitulacijaKucaKupoprodajaPoGradOpcina_ukVrijTransKn_62</vt:lpstr>
      <vt:lpstr>'Godišnje izvješće'!rekapitulacijaKucaKupoprodajaPoGradOpcina_ukVrijTransKn_63</vt:lpstr>
      <vt:lpstr>'Godišnje izvješće'!rekapitulacijaKucaKupoprodajaPoGradOpcina_ukVrijTransKn_64</vt:lpstr>
      <vt:lpstr>'Godišnje izvješće'!rekapitulacijaKucaKupoprodajaPoGradOpcina_ukVrijTransKn_65</vt:lpstr>
      <vt:lpstr>'Godišnje izvješće'!rekapitulacijaKucaKupoprodajaPoGradOpcina_ukVrijTransKn_66</vt:lpstr>
      <vt:lpstr>'Godišnje izvješće'!rekapitulacijaKucaKupoprodajaPoGradOpcina_ukVrijTransKn_67</vt:lpstr>
      <vt:lpstr>'Godišnje izvješće'!rekapitulacijaKucaKupoprodajaPoGradOpcina_ukVrijTransKn_68</vt:lpstr>
      <vt:lpstr>'Godišnje izvješće'!rekapitulacijaKucaKupoprodajaPoGradOpcina_ukVrijTransKn_69</vt:lpstr>
      <vt:lpstr>'Godišnje izvješće'!rekapitulacijaKucaKupoprodajaPoGradOpcina_ukVrijTransKn_7</vt:lpstr>
      <vt:lpstr>'Godišnje izvješće'!rekapitulacijaKucaKupoprodajaPoGradOpcina_ukVrijTransKn_70</vt:lpstr>
      <vt:lpstr>'Godišnje izvješće'!rekapitulacijaKucaKupoprodajaPoGradOpcina_ukVrijTransKn_71</vt:lpstr>
      <vt:lpstr>'Godišnje izvješće'!rekapitulacijaKucaKupoprodajaPoGradOpcina_ukVrijTransKn_72</vt:lpstr>
      <vt:lpstr>'Godišnje izvješće'!rekapitulacijaKucaKupoprodajaPoGradOpcina_ukVrijTransKn_73</vt:lpstr>
      <vt:lpstr>'Godišnje izvješće'!rekapitulacijaKucaKupoprodajaPoGradOpcina_ukVrijTransKn_74</vt:lpstr>
      <vt:lpstr>'Godišnje izvješće'!rekapitulacijaKucaKupoprodajaPoGradOpcina_ukVrijTransKn_75</vt:lpstr>
      <vt:lpstr>'Godišnje izvješće'!rekapitulacijaKucaKupoprodajaPoGradOpcina_ukVrijTransKn_76</vt:lpstr>
      <vt:lpstr>'Godišnje izvješće'!rekapitulacijaKucaKupoprodajaPoGradOpcina_ukVrijTransKn_77</vt:lpstr>
      <vt:lpstr>'Godišnje izvješće'!rekapitulacijaKucaKupoprodajaPoGradOpcina_ukVrijTransKn_78</vt:lpstr>
      <vt:lpstr>'Godišnje izvješće'!rekapitulacijaKucaKupoprodajaPoGradOpcina_ukVrijTransKn_79</vt:lpstr>
      <vt:lpstr>'Godišnje izvješće'!rekapitulacijaKucaKupoprodajaPoGradOpcina_ukVrijTransKn_8</vt:lpstr>
      <vt:lpstr>'Godišnje izvješće'!rekapitulacijaKucaKupoprodajaPoGradOpcina_ukVrijTransKn_80</vt:lpstr>
      <vt:lpstr>'Godišnje izvješće'!rekapitulacijaKucaKupoprodajaPoGradOpcina_ukVrijTransKn_81</vt:lpstr>
      <vt:lpstr>'Godišnje izvješće'!rekapitulacijaKucaKupoprodajaPoGradOpcina_ukVrijTransKn_82</vt:lpstr>
      <vt:lpstr>'Godišnje izvješće'!rekapitulacijaKucaKupoprodajaPoGradOpcina_ukVrijTransKn_83</vt:lpstr>
      <vt:lpstr>'Godišnje izvješće'!rekapitulacijaKucaKupoprodajaPoGradOpcina_ukVrijTransKn_84</vt:lpstr>
      <vt:lpstr>'Godišnje izvješće'!rekapitulacijaKucaKupoprodajaPoGradOpcina_ukVrijTransKn_85</vt:lpstr>
      <vt:lpstr>'Godišnje izvješće'!rekapitulacijaKucaKupoprodajaPoGradOpcina_ukVrijTransKn_86</vt:lpstr>
      <vt:lpstr>'Godišnje izvješće'!rekapitulacijaKucaKupoprodajaPoGradOpcina_ukVrijTransKn_87</vt:lpstr>
      <vt:lpstr>'Godišnje izvješće'!rekapitulacijaKucaKupoprodajaPoGradOpcina_ukVrijTransKn_88</vt:lpstr>
      <vt:lpstr>'Godišnje izvješće'!rekapitulacijaKucaKupoprodajaPoGradOpcina_ukVrijTransKn_89</vt:lpstr>
      <vt:lpstr>'Godišnje izvješće'!rekapitulacijaKucaKupoprodajaPoGradOpcina_ukVrijTransKn_9</vt:lpstr>
      <vt:lpstr>'Godišnje izvješće'!rekapitulacijaKucaKupoprodajaPoGradOpcina_ukVrijTransKn_90</vt:lpstr>
      <vt:lpstr>'Godišnje izvješće'!rekapitulacijaKucaKupoprodajaPoPovrsini_kupoprodaja_100_150m2</vt:lpstr>
      <vt:lpstr>'Godišnje izvješće'!rekapitulacijaKucaKupoprodajaPoPovrsini_kupoprodaja_1000_1500m2</vt:lpstr>
      <vt:lpstr>'Godišnje izvješće'!rekapitulacijaKucaKupoprodajaPoPovrsini_kupoprodaja_100m2</vt:lpstr>
      <vt:lpstr>'Godišnje izvješće'!rekapitulacijaKucaKupoprodajaPoPovrsini_kupoprodaja_150_200m2</vt:lpstr>
      <vt:lpstr>'Godišnje izvješće'!rekapitulacijaKucaKupoprodajaPoPovrsini_kupoprodaja_1500_2000m2</vt:lpstr>
      <vt:lpstr>'Godišnje izvješće'!rekapitulacijaKucaKupoprodajaPoPovrsini_kupoprodaja_200_300m2</vt:lpstr>
      <vt:lpstr>'Godišnje izvješće'!rekapitulacijaKucaKupoprodajaPoPovrsini_kupoprodaja_2000m2</vt:lpstr>
      <vt:lpstr>'Godišnje izvješće'!rekapitulacijaKucaKupoprodajaPoPovrsini_kupoprodaja_300_400m2</vt:lpstr>
      <vt:lpstr>'Godišnje izvješće'!rekapitulacijaKucaKupoprodajaPoPovrsini_kupoprodaja_400_500m2</vt:lpstr>
      <vt:lpstr>'Godišnje izvješće'!rekapitulacijaKucaKupoprodajaPoPovrsini_kupoprodaja_500_600m2</vt:lpstr>
      <vt:lpstr>'Godišnje izvješće'!rekapitulacijaKucaKupoprodajaPoPovrsini_kupoprodaja_600_800m2</vt:lpstr>
      <vt:lpstr>'Godišnje izvješće'!rekapitulacijaKucaKupoprodajaPoPovrsini_kupoprodaja_800_1000m2</vt:lpstr>
      <vt:lpstr>'Godišnje izvješće'!rekapitulacijaKucaKupoprodajaPoPovrsini_prosjecnaCijenaEurM2_100_150m2</vt:lpstr>
      <vt:lpstr>'Godišnje izvješće'!rekapitulacijaKucaKupoprodajaPoPovrsini_prosjecnaCijenaEurM2_1000_1500m2</vt:lpstr>
      <vt:lpstr>'Godišnje izvješće'!rekapitulacijaKucaKupoprodajaPoPovrsini_prosjecnaCijenaEurM2_100m2</vt:lpstr>
      <vt:lpstr>'Godišnje izvješće'!rekapitulacijaKucaKupoprodajaPoPovrsini_prosjecnaCijenaEurM2_150_200m2</vt:lpstr>
      <vt:lpstr>'Godišnje izvješće'!rekapitulacijaKucaKupoprodajaPoPovrsini_prosjecnaCijenaEurM2_1500_2000m2</vt:lpstr>
      <vt:lpstr>'Godišnje izvješće'!rekapitulacijaKucaKupoprodajaPoPovrsini_prosjecnaCijenaEurM2_200_300m2</vt:lpstr>
      <vt:lpstr>'Godišnje izvješće'!rekapitulacijaKucaKupoprodajaPoPovrsini_prosjecnaCijenaEurM2_2000m2</vt:lpstr>
      <vt:lpstr>'Godišnje izvješće'!rekapitulacijaKucaKupoprodajaPoPovrsini_prosjecnaCijenaEurM2_300_400m2</vt:lpstr>
      <vt:lpstr>'Godišnje izvješće'!rekapitulacijaKucaKupoprodajaPoPovrsini_prosjecnaCijenaEurM2_400_500m2</vt:lpstr>
      <vt:lpstr>'Godišnje izvješće'!rekapitulacijaKucaKupoprodajaPoPovrsini_prosjecnaCijenaEurM2_500_600m2</vt:lpstr>
      <vt:lpstr>'Godišnje izvješće'!rekapitulacijaKucaKupoprodajaPoPovrsini_prosjecnaCijenaEurM2_600_800m2</vt:lpstr>
      <vt:lpstr>'Godišnje izvješće'!rekapitulacijaKucaKupoprodajaPoPovrsini_prosjecnaCijenaEurM2_800_1000m2</vt:lpstr>
      <vt:lpstr>'Godišnje izvješće'!rekapitulacijaKucaKupoprodajaPoPovrsini_prosjecnaCijenaKnM2_100_150m2</vt:lpstr>
      <vt:lpstr>'Godišnje izvješće'!rekapitulacijaKucaKupoprodajaPoPovrsini_prosjecnaCijenaKnM2_1000_1500m2</vt:lpstr>
      <vt:lpstr>'Godišnje izvješće'!rekapitulacijaKucaKupoprodajaPoPovrsini_prosjecnaCijenaKnM2_100m2</vt:lpstr>
      <vt:lpstr>'Godišnje izvješće'!rekapitulacijaKucaKupoprodajaPoPovrsini_prosjecnaCijenaKnM2_150_200m2</vt:lpstr>
      <vt:lpstr>'Godišnje izvješće'!rekapitulacijaKucaKupoprodajaPoPovrsini_prosjecnaCijenaKnM2_1500_2000m2</vt:lpstr>
      <vt:lpstr>'Godišnje izvješće'!rekapitulacijaKucaKupoprodajaPoPovrsini_prosjecnaCijenaKnM2_200_300m2</vt:lpstr>
      <vt:lpstr>'Godišnje izvješće'!rekapitulacijaKucaKupoprodajaPoPovrsini_prosjecnaCijenaKnM2_2000m2</vt:lpstr>
      <vt:lpstr>'Godišnje izvješće'!rekapitulacijaKucaKupoprodajaPoPovrsini_prosjecnaCijenaKnM2_300_400m2</vt:lpstr>
      <vt:lpstr>'Godišnje izvješće'!rekapitulacijaKucaKupoprodajaPoPovrsini_prosjecnaCijenaKnM2_400_500m2</vt:lpstr>
      <vt:lpstr>'Godišnje izvješće'!rekapitulacijaKucaKupoprodajaPoPovrsini_prosjecnaCijenaKnM2_500_600m2</vt:lpstr>
      <vt:lpstr>'Godišnje izvješće'!rekapitulacijaKucaKupoprodajaPoPovrsini_prosjecnaCijenaKnM2_600_800m2</vt:lpstr>
      <vt:lpstr>'Godišnje izvješće'!rekapitulacijaKucaKupoprodajaPoPovrsini_prosjecnaCijenaKnM2_800_1000m2</vt:lpstr>
      <vt:lpstr>'Godišnje izvješće'!rekapitulacijaKucaKupoprodajaPoPovrsini_ukPovNekM2_100_150m2</vt:lpstr>
      <vt:lpstr>'Godišnje izvješće'!rekapitulacijaKucaKupoprodajaPoPovrsini_ukPovNekM2_1000_1500m2</vt:lpstr>
      <vt:lpstr>'Godišnje izvješće'!rekapitulacijaKucaKupoprodajaPoPovrsini_ukPovNekM2_100m2</vt:lpstr>
      <vt:lpstr>'Godišnje izvješće'!rekapitulacijaKucaKupoprodajaPoPovrsini_ukPovNekM2_150_200m2</vt:lpstr>
      <vt:lpstr>'Godišnje izvješće'!rekapitulacijaKucaKupoprodajaPoPovrsini_ukPovNekM2_1500_2000m2</vt:lpstr>
      <vt:lpstr>'Godišnje izvješće'!rekapitulacijaKucaKupoprodajaPoPovrsini_ukPovNekM2_200_300m2</vt:lpstr>
      <vt:lpstr>'Godišnje izvješće'!rekapitulacijaKucaKupoprodajaPoPovrsini_ukPovNekM2_2000m2</vt:lpstr>
      <vt:lpstr>'Godišnje izvješće'!rekapitulacijaKucaKupoprodajaPoPovrsini_ukPovNekM2_300_400m2</vt:lpstr>
      <vt:lpstr>'Godišnje izvješće'!rekapitulacijaKucaKupoprodajaPoPovrsini_ukPovNekM2_400_500m2</vt:lpstr>
      <vt:lpstr>'Godišnje izvješće'!rekapitulacijaKucaKupoprodajaPoPovrsini_ukPovNekM2_500_600m2</vt:lpstr>
      <vt:lpstr>'Godišnje izvješće'!rekapitulacijaKucaKupoprodajaPoPovrsini_ukPovNekM2_600_800m2</vt:lpstr>
      <vt:lpstr>'Godišnje izvješće'!rekapitulacijaKucaKupoprodajaPoPovrsini_ukPovNekM2_800_1000m2</vt:lpstr>
      <vt:lpstr>'Godišnje izvješće'!rekapitulacijaKucaKupoprodajaPoPovrsini_ukVrijTransEur_100_150m2</vt:lpstr>
      <vt:lpstr>'Godišnje izvješće'!rekapitulacijaKucaKupoprodajaPoPovrsini_ukVrijTransEur_1000_1500m2</vt:lpstr>
      <vt:lpstr>'Godišnje izvješće'!rekapitulacijaKucaKupoprodajaPoPovrsini_ukVrijTransEur_100m2</vt:lpstr>
      <vt:lpstr>'Godišnje izvješće'!rekapitulacijaKucaKupoprodajaPoPovrsini_ukVrijTransEur_150_200m2</vt:lpstr>
      <vt:lpstr>'Godišnje izvješće'!rekapitulacijaKucaKupoprodajaPoPovrsini_ukVrijTransEur_1500_2000m2</vt:lpstr>
      <vt:lpstr>'Godišnje izvješće'!rekapitulacijaKucaKupoprodajaPoPovrsini_ukVrijTransEur_200_300m2</vt:lpstr>
      <vt:lpstr>'Godišnje izvješće'!rekapitulacijaKucaKupoprodajaPoPovrsini_ukVrijTransEur_2000m2</vt:lpstr>
      <vt:lpstr>'Godišnje izvješće'!rekapitulacijaKucaKupoprodajaPoPovrsini_ukVrijTransEur_300_400m2</vt:lpstr>
      <vt:lpstr>'Godišnje izvješće'!rekapitulacijaKucaKupoprodajaPoPovrsini_ukVrijTransEur_400_500m2</vt:lpstr>
      <vt:lpstr>'Godišnje izvješće'!rekapitulacijaKucaKupoprodajaPoPovrsini_ukVrijTransEur_500_600m2</vt:lpstr>
      <vt:lpstr>'Godišnje izvješće'!rekapitulacijaKucaKupoprodajaPoPovrsini_ukVrijTransEur_600_800m2</vt:lpstr>
      <vt:lpstr>'Godišnje izvješće'!rekapitulacijaKucaKupoprodajaPoPovrsini_ukVrijTransEur_800_1000m2</vt:lpstr>
      <vt:lpstr>'Godišnje izvješće'!rekapitulacijaKucaKupoprodajaPoPovrsini_ukVrijTransKn_100_150m2</vt:lpstr>
      <vt:lpstr>'Godišnje izvješće'!rekapitulacijaKucaKupoprodajaPoPovrsini_ukVrijTransKn_1000_1500m2</vt:lpstr>
      <vt:lpstr>'Godišnje izvješće'!rekapitulacijaKucaKupoprodajaPoPovrsini_ukVrijTransKn_100m2</vt:lpstr>
      <vt:lpstr>'Godišnje izvješće'!rekapitulacijaKucaKupoprodajaPoPovrsini_ukVrijTransKn_150_200m2</vt:lpstr>
      <vt:lpstr>'Godišnje izvješće'!rekapitulacijaKucaKupoprodajaPoPovrsini_ukVrijTransKn_1500_2000m2</vt:lpstr>
      <vt:lpstr>'Godišnje izvješće'!rekapitulacijaKucaKupoprodajaPoPovrsini_ukVrijTransKn_200_300m2</vt:lpstr>
      <vt:lpstr>'Godišnje izvješće'!rekapitulacijaKucaKupoprodajaPoPovrsini_ukVrijTransKn_2000m2</vt:lpstr>
      <vt:lpstr>'Godišnje izvješće'!rekapitulacijaKucaKupoprodajaPoPovrsini_ukVrijTransKn_300_400m2</vt:lpstr>
      <vt:lpstr>'Godišnje izvješće'!rekapitulacijaKucaKupoprodajaPoPovrsini_ukVrijTransKn_400_500m2</vt:lpstr>
      <vt:lpstr>'Godišnje izvješće'!rekapitulacijaKucaKupoprodajaPoPovrsini_ukVrijTransKn_500_600m2</vt:lpstr>
      <vt:lpstr>'Godišnje izvješće'!rekapitulacijaKucaKupoprodajaPoPovrsini_ukVrijTransKn_600_800m2</vt:lpstr>
      <vt:lpstr>'Godišnje izvješće'!rekapitulacijaKucaKupoprodajaPoPovrsini_ukVrijTransKn_800_1000m2</vt:lpstr>
      <vt:lpstr>'Godišnje izvješće'!rekapitulacijaKucaNajam_najam</vt:lpstr>
      <vt:lpstr>'Godišnje izvješće'!rekapitulacijaKucaNajam_prosjecnaCijenaEurM2</vt:lpstr>
      <vt:lpstr>'Godišnje izvješće'!rekapitulacijaKucaNajam_prosjecnaCijenaKnM2</vt:lpstr>
      <vt:lpstr>'Godišnje izvješće'!rekapitulacijaKucaNajam_ukPovNekM2</vt:lpstr>
      <vt:lpstr>'Godišnje izvješće'!rekapitulacijaKucaNajam_ukVrijTransEur</vt:lpstr>
      <vt:lpstr>'Godišnje izvješće'!rekapitulacijaKucaNajam_ukVrijTransKn</vt:lpstr>
      <vt:lpstr>'Godišnje izvješće'!rekapitulacijaKucaNajamPoGradOpcina_gradOpcina_1</vt:lpstr>
      <vt:lpstr>'Godišnje izvješće'!rekapitulacijaKucaNajamPoGradOpcina_gradOpcina_10</vt:lpstr>
      <vt:lpstr>'Godišnje izvješće'!rekapitulacijaKucaNajamPoGradOpcina_gradOpcina_11</vt:lpstr>
      <vt:lpstr>'Godišnje izvješće'!rekapitulacijaKucaNajamPoGradOpcina_gradOpcina_12</vt:lpstr>
      <vt:lpstr>'Godišnje izvješće'!rekapitulacijaKucaNajamPoGradOpcina_gradOpcina_13</vt:lpstr>
      <vt:lpstr>'Godišnje izvješće'!rekapitulacijaKucaNajamPoGradOpcina_gradOpcina_14</vt:lpstr>
      <vt:lpstr>'Godišnje izvješće'!rekapitulacijaKucaNajamPoGradOpcina_gradOpcina_15</vt:lpstr>
      <vt:lpstr>'Godišnje izvješće'!rekapitulacijaKucaNajamPoGradOpcina_gradOpcina_16</vt:lpstr>
      <vt:lpstr>'Godišnje izvješće'!rekapitulacijaKucaNajamPoGradOpcina_gradOpcina_17</vt:lpstr>
      <vt:lpstr>'Godišnje izvješće'!rekapitulacijaKucaNajamPoGradOpcina_gradOpcina_18</vt:lpstr>
      <vt:lpstr>'Godišnje izvješće'!rekapitulacijaKucaNajamPoGradOpcina_gradOpcina_19</vt:lpstr>
      <vt:lpstr>'Godišnje izvješće'!rekapitulacijaKucaNajamPoGradOpcina_gradOpcina_2</vt:lpstr>
      <vt:lpstr>'Godišnje izvješće'!rekapitulacijaKucaNajamPoGradOpcina_gradOpcina_20</vt:lpstr>
      <vt:lpstr>'Godišnje izvješće'!rekapitulacijaKucaNajamPoGradOpcina_gradOpcina_21</vt:lpstr>
      <vt:lpstr>'Godišnje izvješće'!rekapitulacijaKucaNajamPoGradOpcina_gradOpcina_22</vt:lpstr>
      <vt:lpstr>'Godišnje izvješće'!rekapitulacijaKucaNajamPoGradOpcina_gradOpcina_23</vt:lpstr>
      <vt:lpstr>'Godišnje izvješće'!rekapitulacijaKucaNajamPoGradOpcina_gradOpcina_24</vt:lpstr>
      <vt:lpstr>'Godišnje izvješće'!rekapitulacijaKucaNajamPoGradOpcina_gradOpcina_25</vt:lpstr>
      <vt:lpstr>'Godišnje izvješće'!rekapitulacijaKucaNajamPoGradOpcina_gradOpcina_26</vt:lpstr>
      <vt:lpstr>'Godišnje izvješće'!rekapitulacijaKucaNajamPoGradOpcina_gradOpcina_27</vt:lpstr>
      <vt:lpstr>'Godišnje izvješće'!rekapitulacijaKucaNajamPoGradOpcina_gradOpcina_28</vt:lpstr>
      <vt:lpstr>'Godišnje izvješće'!rekapitulacijaKucaNajamPoGradOpcina_gradOpcina_29</vt:lpstr>
      <vt:lpstr>'Godišnje izvješće'!rekapitulacijaKucaNajamPoGradOpcina_gradOpcina_3</vt:lpstr>
      <vt:lpstr>'Godišnje izvješće'!rekapitulacijaKucaNajamPoGradOpcina_gradOpcina_30</vt:lpstr>
      <vt:lpstr>'Godišnje izvješće'!rekapitulacijaKucaNajamPoGradOpcina_gradOpcina_31</vt:lpstr>
      <vt:lpstr>'Godišnje izvješće'!rekapitulacijaKucaNajamPoGradOpcina_gradOpcina_32</vt:lpstr>
      <vt:lpstr>'Godišnje izvješće'!rekapitulacijaKucaNajamPoGradOpcina_gradOpcina_33</vt:lpstr>
      <vt:lpstr>'Godišnje izvješće'!rekapitulacijaKucaNajamPoGradOpcina_gradOpcina_34</vt:lpstr>
      <vt:lpstr>'Godišnje izvješće'!rekapitulacijaKucaNajamPoGradOpcina_gradOpcina_35</vt:lpstr>
      <vt:lpstr>'Godišnje izvješće'!rekapitulacijaKucaNajamPoGradOpcina_gradOpcina_36</vt:lpstr>
      <vt:lpstr>'Godišnje izvješće'!rekapitulacijaKucaNajamPoGradOpcina_gradOpcina_37</vt:lpstr>
      <vt:lpstr>'Godišnje izvješće'!rekapitulacijaKucaNajamPoGradOpcina_gradOpcina_38</vt:lpstr>
      <vt:lpstr>'Godišnje izvješće'!rekapitulacijaKucaNajamPoGradOpcina_gradOpcina_39</vt:lpstr>
      <vt:lpstr>'Godišnje izvješće'!rekapitulacijaKucaNajamPoGradOpcina_gradOpcina_4</vt:lpstr>
      <vt:lpstr>'Godišnje izvješće'!rekapitulacijaKucaNajamPoGradOpcina_gradOpcina_40</vt:lpstr>
      <vt:lpstr>'Godišnje izvješće'!rekapitulacijaKucaNajamPoGradOpcina_gradOpcina_41</vt:lpstr>
      <vt:lpstr>'Godišnje izvješće'!rekapitulacijaKucaNajamPoGradOpcina_gradOpcina_42</vt:lpstr>
      <vt:lpstr>'Godišnje izvješće'!rekapitulacijaKucaNajamPoGradOpcina_gradOpcina_43</vt:lpstr>
      <vt:lpstr>'Godišnje izvješće'!rekapitulacijaKucaNajamPoGradOpcina_gradOpcina_44</vt:lpstr>
      <vt:lpstr>'Godišnje izvješće'!rekapitulacijaKucaNajamPoGradOpcina_gradOpcina_45</vt:lpstr>
      <vt:lpstr>'Godišnje izvješće'!rekapitulacijaKucaNajamPoGradOpcina_gradOpcina_46</vt:lpstr>
      <vt:lpstr>'Godišnje izvješće'!rekapitulacijaKucaNajamPoGradOpcina_gradOpcina_47</vt:lpstr>
      <vt:lpstr>'Godišnje izvješće'!rekapitulacijaKucaNajamPoGradOpcina_gradOpcina_48</vt:lpstr>
      <vt:lpstr>'Godišnje izvješće'!rekapitulacijaKucaNajamPoGradOpcina_gradOpcina_49</vt:lpstr>
      <vt:lpstr>'Godišnje izvješće'!rekapitulacijaKucaNajamPoGradOpcina_gradOpcina_5</vt:lpstr>
      <vt:lpstr>'Godišnje izvješće'!rekapitulacijaKucaNajamPoGradOpcina_gradOpcina_50</vt:lpstr>
      <vt:lpstr>'Godišnje izvješće'!rekapitulacijaKucaNajamPoGradOpcina_gradOpcina_51</vt:lpstr>
      <vt:lpstr>'Godišnje izvješće'!rekapitulacijaKucaNajamPoGradOpcina_gradOpcina_52</vt:lpstr>
      <vt:lpstr>'Godišnje izvješće'!rekapitulacijaKucaNajamPoGradOpcina_gradOpcina_53</vt:lpstr>
      <vt:lpstr>'Godišnje izvješće'!rekapitulacijaKucaNajamPoGradOpcina_gradOpcina_54</vt:lpstr>
      <vt:lpstr>'Godišnje izvješće'!rekapitulacijaKucaNajamPoGradOpcina_gradOpcina_55</vt:lpstr>
      <vt:lpstr>'Godišnje izvješće'!rekapitulacijaKucaNajamPoGradOpcina_gradOpcina_56</vt:lpstr>
      <vt:lpstr>'Godišnje izvješće'!rekapitulacijaKucaNajamPoGradOpcina_gradOpcina_57</vt:lpstr>
      <vt:lpstr>'Godišnje izvješće'!rekapitulacijaKucaNajamPoGradOpcina_gradOpcina_58</vt:lpstr>
      <vt:lpstr>'Godišnje izvješće'!rekapitulacijaKucaNajamPoGradOpcina_gradOpcina_59</vt:lpstr>
      <vt:lpstr>'Godišnje izvješće'!rekapitulacijaKucaNajamPoGradOpcina_gradOpcina_6</vt:lpstr>
      <vt:lpstr>'Godišnje izvješće'!rekapitulacijaKucaNajamPoGradOpcina_gradOpcina_60</vt:lpstr>
      <vt:lpstr>'Godišnje izvješće'!rekapitulacijaKucaNajamPoGradOpcina_gradOpcina_61</vt:lpstr>
      <vt:lpstr>'Godišnje izvješće'!rekapitulacijaKucaNajamPoGradOpcina_gradOpcina_62</vt:lpstr>
      <vt:lpstr>'Godišnje izvješće'!rekapitulacijaKucaNajamPoGradOpcina_gradOpcina_63</vt:lpstr>
      <vt:lpstr>'Godišnje izvješće'!rekapitulacijaKucaNajamPoGradOpcina_gradOpcina_64</vt:lpstr>
      <vt:lpstr>'Godišnje izvješće'!rekapitulacijaKucaNajamPoGradOpcina_gradOpcina_65</vt:lpstr>
      <vt:lpstr>'Godišnje izvješće'!rekapitulacijaKucaNajamPoGradOpcina_gradOpcina_66</vt:lpstr>
      <vt:lpstr>'Godišnje izvješće'!rekapitulacijaKucaNajamPoGradOpcina_gradOpcina_67</vt:lpstr>
      <vt:lpstr>'Godišnje izvješće'!rekapitulacijaKucaNajamPoGradOpcina_gradOpcina_68</vt:lpstr>
      <vt:lpstr>'Godišnje izvješće'!rekapitulacijaKucaNajamPoGradOpcina_gradOpcina_69</vt:lpstr>
      <vt:lpstr>'Godišnje izvješće'!rekapitulacijaKucaNajamPoGradOpcina_gradOpcina_7</vt:lpstr>
      <vt:lpstr>'Godišnje izvješće'!rekapitulacijaKucaNajamPoGradOpcina_gradOpcina_70</vt:lpstr>
      <vt:lpstr>'Godišnje izvješće'!rekapitulacijaKucaNajamPoGradOpcina_gradOpcina_71</vt:lpstr>
      <vt:lpstr>'Godišnje izvješće'!rekapitulacijaKucaNajamPoGradOpcina_gradOpcina_72</vt:lpstr>
      <vt:lpstr>'Godišnje izvješće'!rekapitulacijaKucaNajamPoGradOpcina_gradOpcina_73</vt:lpstr>
      <vt:lpstr>'Godišnje izvješće'!rekapitulacijaKucaNajamPoGradOpcina_gradOpcina_74</vt:lpstr>
      <vt:lpstr>'Godišnje izvješće'!rekapitulacijaKucaNajamPoGradOpcina_gradOpcina_75</vt:lpstr>
      <vt:lpstr>'Godišnje izvješće'!rekapitulacijaKucaNajamPoGradOpcina_gradOpcina_76</vt:lpstr>
      <vt:lpstr>'Godišnje izvješće'!rekapitulacijaKucaNajamPoGradOpcina_gradOpcina_77</vt:lpstr>
      <vt:lpstr>'Godišnje izvješće'!rekapitulacijaKucaNajamPoGradOpcina_gradOpcina_78</vt:lpstr>
      <vt:lpstr>'Godišnje izvješće'!rekapitulacijaKucaNajamPoGradOpcina_gradOpcina_79</vt:lpstr>
      <vt:lpstr>'Godišnje izvješće'!rekapitulacijaKucaNajamPoGradOpcina_gradOpcina_8</vt:lpstr>
      <vt:lpstr>'Godišnje izvješće'!rekapitulacijaKucaNajamPoGradOpcina_gradOpcina_80</vt:lpstr>
      <vt:lpstr>'Godišnje izvješće'!rekapitulacijaKucaNajamPoGradOpcina_gradOpcina_81</vt:lpstr>
      <vt:lpstr>'Godišnje izvješće'!rekapitulacijaKucaNajamPoGradOpcina_gradOpcina_82</vt:lpstr>
      <vt:lpstr>'Godišnje izvješće'!rekapitulacijaKucaNajamPoGradOpcina_gradOpcina_83</vt:lpstr>
      <vt:lpstr>'Godišnje izvješće'!rekapitulacijaKucaNajamPoGradOpcina_gradOpcina_84</vt:lpstr>
      <vt:lpstr>'Godišnje izvješće'!rekapitulacijaKucaNajamPoGradOpcina_gradOpcina_85</vt:lpstr>
      <vt:lpstr>'Godišnje izvješće'!rekapitulacijaKucaNajamPoGradOpcina_gradOpcina_86</vt:lpstr>
      <vt:lpstr>'Godišnje izvješće'!rekapitulacijaKucaNajamPoGradOpcina_gradOpcina_87</vt:lpstr>
      <vt:lpstr>'Godišnje izvješće'!rekapitulacijaKucaNajamPoGradOpcina_gradOpcina_88</vt:lpstr>
      <vt:lpstr>'Godišnje izvješće'!rekapitulacijaKucaNajamPoGradOpcina_gradOpcina_89</vt:lpstr>
      <vt:lpstr>'Godišnje izvješće'!rekapitulacijaKucaNajamPoGradOpcina_gradOpcina_9</vt:lpstr>
      <vt:lpstr>'Godišnje izvješće'!rekapitulacijaKucaNajamPoGradOpcina_gradOpcina_90</vt:lpstr>
      <vt:lpstr>'Godišnje izvješće'!rekapitulacijaKucaNajamPoGradOpcina_najam_1</vt:lpstr>
      <vt:lpstr>'Godišnje izvješće'!rekapitulacijaKucaNajamPoGradOpcina_najam_10</vt:lpstr>
      <vt:lpstr>'Godišnje izvješće'!rekapitulacijaKucaNajamPoGradOpcina_najam_11</vt:lpstr>
      <vt:lpstr>'Godišnje izvješće'!rekapitulacijaKucaNajamPoGradOpcina_najam_12</vt:lpstr>
      <vt:lpstr>'Godišnje izvješće'!rekapitulacijaKucaNajamPoGradOpcina_najam_13</vt:lpstr>
      <vt:lpstr>'Godišnje izvješće'!rekapitulacijaKucaNajamPoGradOpcina_najam_14</vt:lpstr>
      <vt:lpstr>'Godišnje izvješće'!rekapitulacijaKucaNajamPoGradOpcina_najam_15</vt:lpstr>
      <vt:lpstr>'Godišnje izvješće'!rekapitulacijaKucaNajamPoGradOpcina_najam_16</vt:lpstr>
      <vt:lpstr>'Godišnje izvješće'!rekapitulacijaKucaNajamPoGradOpcina_najam_17</vt:lpstr>
      <vt:lpstr>'Godišnje izvješće'!rekapitulacijaKucaNajamPoGradOpcina_najam_18</vt:lpstr>
      <vt:lpstr>'Godišnje izvješće'!rekapitulacijaKucaNajamPoGradOpcina_najam_19</vt:lpstr>
      <vt:lpstr>'Godišnje izvješće'!rekapitulacijaKucaNajamPoGradOpcina_najam_2</vt:lpstr>
      <vt:lpstr>'Godišnje izvješće'!rekapitulacijaKucaNajamPoGradOpcina_najam_20</vt:lpstr>
      <vt:lpstr>'Godišnje izvješće'!rekapitulacijaKucaNajamPoGradOpcina_najam_21</vt:lpstr>
      <vt:lpstr>'Godišnje izvješće'!rekapitulacijaKucaNajamPoGradOpcina_najam_22</vt:lpstr>
      <vt:lpstr>'Godišnje izvješće'!rekapitulacijaKucaNajamPoGradOpcina_najam_23</vt:lpstr>
      <vt:lpstr>'Godišnje izvješće'!rekapitulacijaKucaNajamPoGradOpcina_najam_24</vt:lpstr>
      <vt:lpstr>'Godišnje izvješće'!rekapitulacijaKucaNajamPoGradOpcina_najam_25</vt:lpstr>
      <vt:lpstr>'Godišnje izvješće'!rekapitulacijaKucaNajamPoGradOpcina_najam_26</vt:lpstr>
      <vt:lpstr>'Godišnje izvješće'!rekapitulacijaKucaNajamPoGradOpcina_najam_27</vt:lpstr>
      <vt:lpstr>'Godišnje izvješće'!rekapitulacijaKucaNajamPoGradOpcina_najam_28</vt:lpstr>
      <vt:lpstr>'Godišnje izvješće'!rekapitulacijaKucaNajamPoGradOpcina_najam_29</vt:lpstr>
      <vt:lpstr>'Godišnje izvješće'!rekapitulacijaKucaNajamPoGradOpcina_najam_3</vt:lpstr>
      <vt:lpstr>'Godišnje izvješće'!rekapitulacijaKucaNajamPoGradOpcina_najam_30</vt:lpstr>
      <vt:lpstr>'Godišnje izvješće'!rekapitulacijaKucaNajamPoGradOpcina_najam_31</vt:lpstr>
      <vt:lpstr>'Godišnje izvješće'!rekapitulacijaKucaNajamPoGradOpcina_najam_32</vt:lpstr>
      <vt:lpstr>'Godišnje izvješće'!rekapitulacijaKucaNajamPoGradOpcina_najam_33</vt:lpstr>
      <vt:lpstr>'Godišnje izvješće'!rekapitulacijaKucaNajamPoGradOpcina_najam_34</vt:lpstr>
      <vt:lpstr>'Godišnje izvješće'!rekapitulacijaKucaNajamPoGradOpcina_najam_35</vt:lpstr>
      <vt:lpstr>'Godišnje izvješće'!rekapitulacijaKucaNajamPoGradOpcina_najam_36</vt:lpstr>
      <vt:lpstr>'Godišnje izvješće'!rekapitulacijaKucaNajamPoGradOpcina_najam_37</vt:lpstr>
      <vt:lpstr>'Godišnje izvješće'!rekapitulacijaKucaNajamPoGradOpcina_najam_38</vt:lpstr>
      <vt:lpstr>'Godišnje izvješće'!rekapitulacijaKucaNajamPoGradOpcina_najam_39</vt:lpstr>
      <vt:lpstr>'Godišnje izvješće'!rekapitulacijaKucaNajamPoGradOpcina_najam_4</vt:lpstr>
      <vt:lpstr>'Godišnje izvješće'!rekapitulacijaKucaNajamPoGradOpcina_najam_40</vt:lpstr>
      <vt:lpstr>'Godišnje izvješće'!rekapitulacijaKucaNajamPoGradOpcina_najam_41</vt:lpstr>
      <vt:lpstr>'Godišnje izvješće'!rekapitulacijaKucaNajamPoGradOpcina_najam_42</vt:lpstr>
      <vt:lpstr>'Godišnje izvješće'!rekapitulacijaKucaNajamPoGradOpcina_najam_43</vt:lpstr>
      <vt:lpstr>'Godišnje izvješće'!rekapitulacijaKucaNajamPoGradOpcina_najam_44</vt:lpstr>
      <vt:lpstr>'Godišnje izvješće'!rekapitulacijaKucaNajamPoGradOpcina_najam_45</vt:lpstr>
      <vt:lpstr>'Godišnje izvješće'!rekapitulacijaKucaNajamPoGradOpcina_najam_46</vt:lpstr>
      <vt:lpstr>'Godišnje izvješće'!rekapitulacijaKucaNajamPoGradOpcina_najam_47</vt:lpstr>
      <vt:lpstr>'Godišnje izvješće'!rekapitulacijaKucaNajamPoGradOpcina_najam_48</vt:lpstr>
      <vt:lpstr>'Godišnje izvješće'!rekapitulacijaKucaNajamPoGradOpcina_najam_49</vt:lpstr>
      <vt:lpstr>'Godišnje izvješće'!rekapitulacijaKucaNajamPoGradOpcina_najam_5</vt:lpstr>
      <vt:lpstr>'Godišnje izvješće'!rekapitulacijaKucaNajamPoGradOpcina_najam_50</vt:lpstr>
      <vt:lpstr>'Godišnje izvješće'!rekapitulacijaKucaNajamPoGradOpcina_najam_51</vt:lpstr>
      <vt:lpstr>'Godišnje izvješće'!rekapitulacijaKucaNajamPoGradOpcina_najam_52</vt:lpstr>
      <vt:lpstr>'Godišnje izvješće'!rekapitulacijaKucaNajamPoGradOpcina_najam_53</vt:lpstr>
      <vt:lpstr>'Godišnje izvješće'!rekapitulacijaKucaNajamPoGradOpcina_najam_54</vt:lpstr>
      <vt:lpstr>'Godišnje izvješće'!rekapitulacijaKucaNajamPoGradOpcina_najam_55</vt:lpstr>
      <vt:lpstr>'Godišnje izvješće'!rekapitulacijaKucaNajamPoGradOpcina_najam_56</vt:lpstr>
      <vt:lpstr>'Godišnje izvješće'!rekapitulacijaKucaNajamPoGradOpcina_najam_57</vt:lpstr>
      <vt:lpstr>'Godišnje izvješće'!rekapitulacijaKucaNajamPoGradOpcina_najam_58</vt:lpstr>
      <vt:lpstr>'Godišnje izvješće'!rekapitulacijaKucaNajamPoGradOpcina_najam_59</vt:lpstr>
      <vt:lpstr>'Godišnje izvješće'!rekapitulacijaKucaNajamPoGradOpcina_najam_6</vt:lpstr>
      <vt:lpstr>'Godišnje izvješće'!rekapitulacijaKucaNajamPoGradOpcina_najam_60</vt:lpstr>
      <vt:lpstr>'Godišnje izvješće'!rekapitulacijaKucaNajamPoGradOpcina_najam_61</vt:lpstr>
      <vt:lpstr>'Godišnje izvješće'!rekapitulacijaKucaNajamPoGradOpcina_najam_62</vt:lpstr>
      <vt:lpstr>'Godišnje izvješće'!rekapitulacijaKucaNajamPoGradOpcina_najam_63</vt:lpstr>
      <vt:lpstr>'Godišnje izvješće'!rekapitulacijaKucaNajamPoGradOpcina_najam_64</vt:lpstr>
      <vt:lpstr>'Godišnje izvješće'!rekapitulacijaKucaNajamPoGradOpcina_najam_65</vt:lpstr>
      <vt:lpstr>'Godišnje izvješće'!rekapitulacijaKucaNajamPoGradOpcina_najam_66</vt:lpstr>
      <vt:lpstr>'Godišnje izvješće'!rekapitulacijaKucaNajamPoGradOpcina_najam_67</vt:lpstr>
      <vt:lpstr>'Godišnje izvješće'!rekapitulacijaKucaNajamPoGradOpcina_najam_68</vt:lpstr>
      <vt:lpstr>'Godišnje izvješće'!rekapitulacijaKucaNajamPoGradOpcina_najam_69</vt:lpstr>
      <vt:lpstr>'Godišnje izvješće'!rekapitulacijaKucaNajamPoGradOpcina_najam_7</vt:lpstr>
      <vt:lpstr>'Godišnje izvješće'!rekapitulacijaKucaNajamPoGradOpcina_najam_70</vt:lpstr>
      <vt:lpstr>'Godišnje izvješće'!rekapitulacijaKucaNajamPoGradOpcina_najam_71</vt:lpstr>
      <vt:lpstr>'Godišnje izvješće'!rekapitulacijaKucaNajamPoGradOpcina_najam_72</vt:lpstr>
      <vt:lpstr>'Godišnje izvješće'!rekapitulacijaKucaNajamPoGradOpcina_najam_73</vt:lpstr>
      <vt:lpstr>'Godišnje izvješće'!rekapitulacijaKucaNajamPoGradOpcina_najam_74</vt:lpstr>
      <vt:lpstr>'Godišnje izvješće'!rekapitulacijaKucaNajamPoGradOpcina_najam_75</vt:lpstr>
      <vt:lpstr>'Godišnje izvješće'!rekapitulacijaKucaNajamPoGradOpcina_najam_76</vt:lpstr>
      <vt:lpstr>'Godišnje izvješće'!rekapitulacijaKucaNajamPoGradOpcina_najam_77</vt:lpstr>
      <vt:lpstr>'Godišnje izvješće'!rekapitulacijaKucaNajamPoGradOpcina_najam_78</vt:lpstr>
      <vt:lpstr>'Godišnje izvješće'!rekapitulacijaKucaNajamPoGradOpcina_najam_79</vt:lpstr>
      <vt:lpstr>'Godišnje izvješće'!rekapitulacijaKucaNajamPoGradOpcina_najam_8</vt:lpstr>
      <vt:lpstr>'Godišnje izvješće'!rekapitulacijaKucaNajamPoGradOpcina_najam_80</vt:lpstr>
      <vt:lpstr>'Godišnje izvješće'!rekapitulacijaKucaNajamPoGradOpcina_najam_81</vt:lpstr>
      <vt:lpstr>'Godišnje izvješće'!rekapitulacijaKucaNajamPoGradOpcina_najam_82</vt:lpstr>
      <vt:lpstr>'Godišnje izvješće'!rekapitulacijaKucaNajamPoGradOpcina_najam_83</vt:lpstr>
      <vt:lpstr>'Godišnje izvješće'!rekapitulacijaKucaNajamPoGradOpcina_najam_84</vt:lpstr>
      <vt:lpstr>'Godišnje izvješće'!rekapitulacijaKucaNajamPoGradOpcina_najam_85</vt:lpstr>
      <vt:lpstr>'Godišnje izvješće'!rekapitulacijaKucaNajamPoGradOpcina_najam_86</vt:lpstr>
      <vt:lpstr>'Godišnje izvješće'!rekapitulacijaKucaNajamPoGradOpcina_najam_87</vt:lpstr>
      <vt:lpstr>'Godišnje izvješće'!rekapitulacijaKucaNajamPoGradOpcina_najam_88</vt:lpstr>
      <vt:lpstr>'Godišnje izvješće'!rekapitulacijaKucaNajamPoGradOpcina_najam_89</vt:lpstr>
      <vt:lpstr>'Godišnje izvješće'!rekapitulacijaKucaNajamPoGradOpcina_najam_9</vt:lpstr>
      <vt:lpstr>'Godišnje izvješće'!rekapitulacijaKucaNajamPoGradOpcina_najam_90</vt:lpstr>
      <vt:lpstr>'Godišnje izvješće'!rekapitulacijaKucaNajamPoGradOpcina_prosjecnaCijenaEurM2_1</vt:lpstr>
      <vt:lpstr>'Godišnje izvješće'!rekapitulacijaKucaNajamPoGradOpcina_prosjecnaCijenaEurM2_10</vt:lpstr>
      <vt:lpstr>'Godišnje izvješće'!rekapitulacijaKucaNajamPoGradOpcina_prosjecnaCijenaEurM2_11</vt:lpstr>
      <vt:lpstr>'Godišnje izvješće'!rekapitulacijaKucaNajamPoGradOpcina_prosjecnaCijenaEurM2_12</vt:lpstr>
      <vt:lpstr>'Godišnje izvješće'!rekapitulacijaKucaNajamPoGradOpcina_prosjecnaCijenaEurM2_13</vt:lpstr>
      <vt:lpstr>'Godišnje izvješće'!rekapitulacijaKucaNajamPoGradOpcina_prosjecnaCijenaEurM2_14</vt:lpstr>
      <vt:lpstr>'Godišnje izvješće'!rekapitulacijaKucaNajamPoGradOpcina_prosjecnaCijenaEurM2_15</vt:lpstr>
      <vt:lpstr>'Godišnje izvješće'!rekapitulacijaKucaNajamPoGradOpcina_prosjecnaCijenaEurM2_16</vt:lpstr>
      <vt:lpstr>'Godišnje izvješće'!rekapitulacijaKucaNajamPoGradOpcina_prosjecnaCijenaEurM2_17</vt:lpstr>
      <vt:lpstr>'Godišnje izvješće'!rekapitulacijaKucaNajamPoGradOpcina_prosjecnaCijenaEurM2_18</vt:lpstr>
      <vt:lpstr>'Godišnje izvješće'!rekapitulacijaKucaNajamPoGradOpcina_prosjecnaCijenaEurM2_19</vt:lpstr>
      <vt:lpstr>'Godišnje izvješće'!rekapitulacijaKucaNajamPoGradOpcina_prosjecnaCijenaEurM2_2</vt:lpstr>
      <vt:lpstr>'Godišnje izvješće'!rekapitulacijaKucaNajamPoGradOpcina_prosjecnaCijenaEurM2_20</vt:lpstr>
      <vt:lpstr>'Godišnje izvješće'!rekapitulacijaKucaNajamPoGradOpcina_prosjecnaCijenaEurM2_21</vt:lpstr>
      <vt:lpstr>'Godišnje izvješće'!rekapitulacijaKucaNajamPoGradOpcina_prosjecnaCijenaEurM2_22</vt:lpstr>
      <vt:lpstr>'Godišnje izvješće'!rekapitulacijaKucaNajamPoGradOpcina_prosjecnaCijenaEurM2_23</vt:lpstr>
      <vt:lpstr>'Godišnje izvješće'!rekapitulacijaKucaNajamPoGradOpcina_prosjecnaCijenaEurM2_24</vt:lpstr>
      <vt:lpstr>'Godišnje izvješće'!rekapitulacijaKucaNajamPoGradOpcina_prosjecnaCijenaEurM2_25</vt:lpstr>
      <vt:lpstr>'Godišnje izvješće'!rekapitulacijaKucaNajamPoGradOpcina_prosjecnaCijenaEurM2_26</vt:lpstr>
      <vt:lpstr>'Godišnje izvješće'!rekapitulacijaKucaNajamPoGradOpcina_prosjecnaCijenaEurM2_27</vt:lpstr>
      <vt:lpstr>'Godišnje izvješće'!rekapitulacijaKucaNajamPoGradOpcina_prosjecnaCijenaEurM2_28</vt:lpstr>
      <vt:lpstr>'Godišnje izvješće'!rekapitulacijaKucaNajamPoGradOpcina_prosjecnaCijenaEurM2_29</vt:lpstr>
      <vt:lpstr>'Godišnje izvješće'!rekapitulacijaKucaNajamPoGradOpcina_prosjecnaCijenaEurM2_3</vt:lpstr>
      <vt:lpstr>'Godišnje izvješće'!rekapitulacijaKucaNajamPoGradOpcina_prosjecnaCijenaEurM2_30</vt:lpstr>
      <vt:lpstr>'Godišnje izvješće'!rekapitulacijaKucaNajamPoGradOpcina_prosjecnaCijenaEurM2_31</vt:lpstr>
      <vt:lpstr>'Godišnje izvješće'!rekapitulacijaKucaNajamPoGradOpcina_prosjecnaCijenaEurM2_32</vt:lpstr>
      <vt:lpstr>'Godišnje izvješće'!rekapitulacijaKucaNajamPoGradOpcina_prosjecnaCijenaEurM2_33</vt:lpstr>
      <vt:lpstr>'Godišnje izvješće'!rekapitulacijaKucaNajamPoGradOpcina_prosjecnaCijenaEurM2_34</vt:lpstr>
      <vt:lpstr>'Godišnje izvješće'!rekapitulacijaKucaNajamPoGradOpcina_prosjecnaCijenaEurM2_35</vt:lpstr>
      <vt:lpstr>'Godišnje izvješće'!rekapitulacijaKucaNajamPoGradOpcina_prosjecnaCijenaEurM2_36</vt:lpstr>
      <vt:lpstr>'Godišnje izvješće'!rekapitulacijaKucaNajamPoGradOpcina_prosjecnaCijenaEurM2_37</vt:lpstr>
      <vt:lpstr>'Godišnje izvješće'!rekapitulacijaKucaNajamPoGradOpcina_prosjecnaCijenaEurM2_38</vt:lpstr>
      <vt:lpstr>'Godišnje izvješće'!rekapitulacijaKucaNajamPoGradOpcina_prosjecnaCijenaEurM2_39</vt:lpstr>
      <vt:lpstr>'Godišnje izvješće'!rekapitulacijaKucaNajamPoGradOpcina_prosjecnaCijenaEurM2_4</vt:lpstr>
      <vt:lpstr>'Godišnje izvješće'!rekapitulacijaKucaNajamPoGradOpcina_prosjecnaCijenaEurM2_40</vt:lpstr>
      <vt:lpstr>'Godišnje izvješće'!rekapitulacijaKucaNajamPoGradOpcina_prosjecnaCijenaEurM2_41</vt:lpstr>
      <vt:lpstr>'Godišnje izvješće'!rekapitulacijaKucaNajamPoGradOpcina_prosjecnaCijenaEurM2_42</vt:lpstr>
      <vt:lpstr>'Godišnje izvješće'!rekapitulacijaKucaNajamPoGradOpcina_prosjecnaCijenaEurM2_43</vt:lpstr>
      <vt:lpstr>'Godišnje izvješće'!rekapitulacijaKucaNajamPoGradOpcina_prosjecnaCijenaEurM2_44</vt:lpstr>
      <vt:lpstr>'Godišnje izvješće'!rekapitulacijaKucaNajamPoGradOpcina_prosjecnaCijenaEurM2_45</vt:lpstr>
      <vt:lpstr>'Godišnje izvješće'!rekapitulacijaKucaNajamPoGradOpcina_prosjecnaCijenaEurM2_46</vt:lpstr>
      <vt:lpstr>'Godišnje izvješće'!rekapitulacijaKucaNajamPoGradOpcina_prosjecnaCijenaEurM2_47</vt:lpstr>
      <vt:lpstr>'Godišnje izvješće'!rekapitulacijaKucaNajamPoGradOpcina_prosjecnaCijenaEurM2_48</vt:lpstr>
      <vt:lpstr>'Godišnje izvješće'!rekapitulacijaKucaNajamPoGradOpcina_prosjecnaCijenaEurM2_49</vt:lpstr>
      <vt:lpstr>'Godišnje izvješće'!rekapitulacijaKucaNajamPoGradOpcina_prosjecnaCijenaEurM2_5</vt:lpstr>
      <vt:lpstr>'Godišnje izvješće'!rekapitulacijaKucaNajamPoGradOpcina_prosjecnaCijenaEurM2_50</vt:lpstr>
      <vt:lpstr>'Godišnje izvješće'!rekapitulacijaKucaNajamPoGradOpcina_prosjecnaCijenaEurM2_51</vt:lpstr>
      <vt:lpstr>'Godišnje izvješće'!rekapitulacijaKucaNajamPoGradOpcina_prosjecnaCijenaEurM2_52</vt:lpstr>
      <vt:lpstr>'Godišnje izvješće'!rekapitulacijaKucaNajamPoGradOpcina_prosjecnaCijenaEurM2_53</vt:lpstr>
      <vt:lpstr>'Godišnje izvješće'!rekapitulacijaKucaNajamPoGradOpcina_prosjecnaCijenaEurM2_54</vt:lpstr>
      <vt:lpstr>'Godišnje izvješće'!rekapitulacijaKucaNajamPoGradOpcina_prosjecnaCijenaEurM2_55</vt:lpstr>
      <vt:lpstr>'Godišnje izvješće'!rekapitulacijaKucaNajamPoGradOpcina_prosjecnaCijenaEurM2_56</vt:lpstr>
      <vt:lpstr>'Godišnje izvješće'!rekapitulacijaKucaNajamPoGradOpcina_prosjecnaCijenaEurM2_57</vt:lpstr>
      <vt:lpstr>'Godišnje izvješće'!rekapitulacijaKucaNajamPoGradOpcina_prosjecnaCijenaEurM2_58</vt:lpstr>
      <vt:lpstr>'Godišnje izvješće'!rekapitulacijaKucaNajamPoGradOpcina_prosjecnaCijenaEurM2_59</vt:lpstr>
      <vt:lpstr>'Godišnje izvješće'!rekapitulacijaKucaNajamPoGradOpcina_prosjecnaCijenaEurM2_6</vt:lpstr>
      <vt:lpstr>'Godišnje izvješće'!rekapitulacijaKucaNajamPoGradOpcina_prosjecnaCijenaEurM2_60</vt:lpstr>
      <vt:lpstr>'Godišnje izvješće'!rekapitulacijaKucaNajamPoGradOpcina_prosjecnaCijenaEurM2_61</vt:lpstr>
      <vt:lpstr>'Godišnje izvješće'!rekapitulacijaKucaNajamPoGradOpcina_prosjecnaCijenaEurM2_62</vt:lpstr>
      <vt:lpstr>'Godišnje izvješće'!rekapitulacijaKucaNajamPoGradOpcina_prosjecnaCijenaEurM2_63</vt:lpstr>
      <vt:lpstr>'Godišnje izvješće'!rekapitulacijaKucaNajamPoGradOpcina_prosjecnaCijenaEurM2_64</vt:lpstr>
      <vt:lpstr>'Godišnje izvješće'!rekapitulacijaKucaNajamPoGradOpcina_prosjecnaCijenaEurM2_65</vt:lpstr>
      <vt:lpstr>'Godišnje izvješće'!rekapitulacijaKucaNajamPoGradOpcina_prosjecnaCijenaEurM2_66</vt:lpstr>
      <vt:lpstr>'Godišnje izvješće'!rekapitulacijaKucaNajamPoGradOpcina_prosjecnaCijenaEurM2_67</vt:lpstr>
      <vt:lpstr>'Godišnje izvješće'!rekapitulacijaKucaNajamPoGradOpcina_prosjecnaCijenaEurM2_68</vt:lpstr>
      <vt:lpstr>'Godišnje izvješće'!rekapitulacijaKucaNajamPoGradOpcina_prosjecnaCijenaEurM2_69</vt:lpstr>
      <vt:lpstr>'Godišnje izvješće'!rekapitulacijaKucaNajamPoGradOpcina_prosjecnaCijenaEurM2_7</vt:lpstr>
      <vt:lpstr>'Godišnje izvješće'!rekapitulacijaKucaNajamPoGradOpcina_prosjecnaCijenaEurM2_70</vt:lpstr>
      <vt:lpstr>'Godišnje izvješće'!rekapitulacijaKucaNajamPoGradOpcina_prosjecnaCijenaEurM2_71</vt:lpstr>
      <vt:lpstr>'Godišnje izvješće'!rekapitulacijaKucaNajamPoGradOpcina_prosjecnaCijenaEurM2_72</vt:lpstr>
      <vt:lpstr>'Godišnje izvješće'!rekapitulacijaKucaNajamPoGradOpcina_prosjecnaCijenaEurM2_73</vt:lpstr>
      <vt:lpstr>'Godišnje izvješće'!rekapitulacijaKucaNajamPoGradOpcina_prosjecnaCijenaEurM2_74</vt:lpstr>
      <vt:lpstr>'Godišnje izvješće'!rekapitulacijaKucaNajamPoGradOpcina_prosjecnaCijenaEurM2_75</vt:lpstr>
      <vt:lpstr>'Godišnje izvješće'!rekapitulacijaKucaNajamPoGradOpcina_prosjecnaCijenaEurM2_76</vt:lpstr>
      <vt:lpstr>'Godišnje izvješće'!rekapitulacijaKucaNajamPoGradOpcina_prosjecnaCijenaEurM2_77</vt:lpstr>
      <vt:lpstr>'Godišnje izvješće'!rekapitulacijaKucaNajamPoGradOpcina_prosjecnaCijenaEurM2_78</vt:lpstr>
      <vt:lpstr>'Godišnje izvješće'!rekapitulacijaKucaNajamPoGradOpcina_prosjecnaCijenaEurM2_79</vt:lpstr>
      <vt:lpstr>'Godišnje izvješće'!rekapitulacijaKucaNajamPoGradOpcina_prosjecnaCijenaEurM2_8</vt:lpstr>
      <vt:lpstr>'Godišnje izvješće'!rekapitulacijaKucaNajamPoGradOpcina_prosjecnaCijenaEurM2_80</vt:lpstr>
      <vt:lpstr>'Godišnje izvješće'!rekapitulacijaKucaNajamPoGradOpcina_prosjecnaCijenaEurM2_81</vt:lpstr>
      <vt:lpstr>'Godišnje izvješće'!rekapitulacijaKucaNajamPoGradOpcina_prosjecnaCijenaEurM2_82</vt:lpstr>
      <vt:lpstr>'Godišnje izvješće'!rekapitulacijaKucaNajamPoGradOpcina_prosjecnaCijenaEurM2_83</vt:lpstr>
      <vt:lpstr>'Godišnje izvješće'!rekapitulacijaKucaNajamPoGradOpcina_prosjecnaCijenaEurM2_84</vt:lpstr>
      <vt:lpstr>'Godišnje izvješće'!rekapitulacijaKucaNajamPoGradOpcina_prosjecnaCijenaEurM2_85</vt:lpstr>
      <vt:lpstr>'Godišnje izvješće'!rekapitulacijaKucaNajamPoGradOpcina_prosjecnaCijenaEurM2_86</vt:lpstr>
      <vt:lpstr>'Godišnje izvješće'!rekapitulacijaKucaNajamPoGradOpcina_prosjecnaCijenaEurM2_87</vt:lpstr>
      <vt:lpstr>'Godišnje izvješće'!rekapitulacijaKucaNajamPoGradOpcina_prosjecnaCijenaEurM2_88</vt:lpstr>
      <vt:lpstr>'Godišnje izvješće'!rekapitulacijaKucaNajamPoGradOpcina_prosjecnaCijenaEurM2_89</vt:lpstr>
      <vt:lpstr>'Godišnje izvješće'!rekapitulacijaKucaNajamPoGradOpcina_prosjecnaCijenaEurM2_9</vt:lpstr>
      <vt:lpstr>'Godišnje izvješće'!rekapitulacijaKucaNajamPoGradOpcina_prosjecnaCijenaEurM2_90</vt:lpstr>
      <vt:lpstr>'Godišnje izvješće'!rekapitulacijaKucaNajamPoGradOpcina_prosjecnaCijenaKnM2_1</vt:lpstr>
      <vt:lpstr>'Godišnje izvješće'!rekapitulacijaKucaNajamPoGradOpcina_prosjecnaCijenaKnM2_10</vt:lpstr>
      <vt:lpstr>'Godišnje izvješće'!rekapitulacijaKucaNajamPoGradOpcina_prosjecnaCijenaKnM2_11</vt:lpstr>
      <vt:lpstr>'Godišnje izvješće'!rekapitulacijaKucaNajamPoGradOpcina_prosjecnaCijenaKnM2_12</vt:lpstr>
      <vt:lpstr>'Godišnje izvješće'!rekapitulacijaKucaNajamPoGradOpcina_prosjecnaCijenaKnM2_13</vt:lpstr>
      <vt:lpstr>'Godišnje izvješće'!rekapitulacijaKucaNajamPoGradOpcina_prosjecnaCijenaKnM2_14</vt:lpstr>
      <vt:lpstr>'Godišnje izvješće'!rekapitulacijaKucaNajamPoGradOpcina_prosjecnaCijenaKnM2_15</vt:lpstr>
      <vt:lpstr>'Godišnje izvješće'!rekapitulacijaKucaNajamPoGradOpcina_prosjecnaCijenaKnM2_16</vt:lpstr>
      <vt:lpstr>'Godišnje izvješće'!rekapitulacijaKucaNajamPoGradOpcina_prosjecnaCijenaKnM2_17</vt:lpstr>
      <vt:lpstr>'Godišnje izvješće'!rekapitulacijaKucaNajamPoGradOpcina_prosjecnaCijenaKnM2_18</vt:lpstr>
      <vt:lpstr>'Godišnje izvješće'!rekapitulacijaKucaNajamPoGradOpcina_prosjecnaCijenaKnM2_19</vt:lpstr>
      <vt:lpstr>'Godišnje izvješće'!rekapitulacijaKucaNajamPoGradOpcina_prosjecnaCijenaKnM2_2</vt:lpstr>
      <vt:lpstr>'Godišnje izvješće'!rekapitulacijaKucaNajamPoGradOpcina_prosjecnaCijenaKnM2_20</vt:lpstr>
      <vt:lpstr>'Godišnje izvješće'!rekapitulacijaKucaNajamPoGradOpcina_prosjecnaCijenaKnM2_21</vt:lpstr>
      <vt:lpstr>'Godišnje izvješće'!rekapitulacijaKucaNajamPoGradOpcina_prosjecnaCijenaKnM2_22</vt:lpstr>
      <vt:lpstr>'Godišnje izvješće'!rekapitulacijaKucaNajamPoGradOpcina_prosjecnaCijenaKnM2_23</vt:lpstr>
      <vt:lpstr>'Godišnje izvješće'!rekapitulacijaKucaNajamPoGradOpcina_prosjecnaCijenaKnM2_24</vt:lpstr>
      <vt:lpstr>'Godišnje izvješće'!rekapitulacijaKucaNajamPoGradOpcina_prosjecnaCijenaKnM2_25</vt:lpstr>
      <vt:lpstr>'Godišnje izvješće'!rekapitulacijaKucaNajamPoGradOpcina_prosjecnaCijenaKnM2_26</vt:lpstr>
      <vt:lpstr>'Godišnje izvješće'!rekapitulacijaKucaNajamPoGradOpcina_prosjecnaCijenaKnM2_27</vt:lpstr>
      <vt:lpstr>'Godišnje izvješće'!rekapitulacijaKucaNajamPoGradOpcina_prosjecnaCijenaKnM2_28</vt:lpstr>
      <vt:lpstr>'Godišnje izvješće'!rekapitulacijaKucaNajamPoGradOpcina_prosjecnaCijenaKnM2_29</vt:lpstr>
      <vt:lpstr>'Godišnje izvješće'!rekapitulacijaKucaNajamPoGradOpcina_prosjecnaCijenaKnM2_3</vt:lpstr>
      <vt:lpstr>'Godišnje izvješće'!rekapitulacijaKucaNajamPoGradOpcina_prosjecnaCijenaKnM2_30</vt:lpstr>
      <vt:lpstr>'Godišnje izvješće'!rekapitulacijaKucaNajamPoGradOpcina_prosjecnaCijenaKnM2_31</vt:lpstr>
      <vt:lpstr>'Godišnje izvješće'!rekapitulacijaKucaNajamPoGradOpcina_prosjecnaCijenaKnM2_32</vt:lpstr>
      <vt:lpstr>'Godišnje izvješće'!rekapitulacijaKucaNajamPoGradOpcina_prosjecnaCijenaKnM2_33</vt:lpstr>
      <vt:lpstr>'Godišnje izvješće'!rekapitulacijaKucaNajamPoGradOpcina_prosjecnaCijenaKnM2_34</vt:lpstr>
      <vt:lpstr>'Godišnje izvješće'!rekapitulacijaKucaNajamPoGradOpcina_prosjecnaCijenaKnM2_35</vt:lpstr>
      <vt:lpstr>'Godišnje izvješće'!rekapitulacijaKucaNajamPoGradOpcina_prosjecnaCijenaKnM2_36</vt:lpstr>
      <vt:lpstr>'Godišnje izvješće'!rekapitulacijaKucaNajamPoGradOpcina_prosjecnaCijenaKnM2_37</vt:lpstr>
      <vt:lpstr>'Godišnje izvješće'!rekapitulacijaKucaNajamPoGradOpcina_prosjecnaCijenaKnM2_38</vt:lpstr>
      <vt:lpstr>'Godišnje izvješće'!rekapitulacijaKucaNajamPoGradOpcina_prosjecnaCijenaKnM2_39</vt:lpstr>
      <vt:lpstr>'Godišnje izvješće'!rekapitulacijaKucaNajamPoGradOpcina_prosjecnaCijenaKnM2_4</vt:lpstr>
      <vt:lpstr>'Godišnje izvješće'!rekapitulacijaKucaNajamPoGradOpcina_prosjecnaCijenaKnM2_40</vt:lpstr>
      <vt:lpstr>'Godišnje izvješće'!rekapitulacijaKucaNajamPoGradOpcina_prosjecnaCijenaKnM2_41</vt:lpstr>
      <vt:lpstr>'Godišnje izvješće'!rekapitulacijaKucaNajamPoGradOpcina_prosjecnaCijenaKnM2_42</vt:lpstr>
      <vt:lpstr>'Godišnje izvješće'!rekapitulacijaKucaNajamPoGradOpcina_prosjecnaCijenaKnM2_43</vt:lpstr>
      <vt:lpstr>'Godišnje izvješće'!rekapitulacijaKucaNajamPoGradOpcina_prosjecnaCijenaKnM2_44</vt:lpstr>
      <vt:lpstr>'Godišnje izvješće'!rekapitulacijaKucaNajamPoGradOpcina_prosjecnaCijenaKnM2_45</vt:lpstr>
      <vt:lpstr>'Godišnje izvješće'!rekapitulacijaKucaNajamPoGradOpcina_prosjecnaCijenaKnM2_46</vt:lpstr>
      <vt:lpstr>'Godišnje izvješće'!rekapitulacijaKucaNajamPoGradOpcina_prosjecnaCijenaKnM2_47</vt:lpstr>
      <vt:lpstr>'Godišnje izvješće'!rekapitulacijaKucaNajamPoGradOpcina_prosjecnaCijenaKnM2_48</vt:lpstr>
      <vt:lpstr>'Godišnje izvješće'!rekapitulacijaKucaNajamPoGradOpcina_prosjecnaCijenaKnM2_49</vt:lpstr>
      <vt:lpstr>'Godišnje izvješće'!rekapitulacijaKucaNajamPoGradOpcina_prosjecnaCijenaKnM2_5</vt:lpstr>
      <vt:lpstr>'Godišnje izvješće'!rekapitulacijaKucaNajamPoGradOpcina_prosjecnaCijenaKnM2_50</vt:lpstr>
      <vt:lpstr>'Godišnje izvješće'!rekapitulacijaKucaNajamPoGradOpcina_prosjecnaCijenaKnM2_51</vt:lpstr>
      <vt:lpstr>'Godišnje izvješće'!rekapitulacijaKucaNajamPoGradOpcina_prosjecnaCijenaKnM2_52</vt:lpstr>
      <vt:lpstr>'Godišnje izvješće'!rekapitulacijaKucaNajamPoGradOpcina_prosjecnaCijenaKnM2_53</vt:lpstr>
      <vt:lpstr>'Godišnje izvješće'!rekapitulacijaKucaNajamPoGradOpcina_prosjecnaCijenaKnM2_54</vt:lpstr>
      <vt:lpstr>'Godišnje izvješće'!rekapitulacijaKucaNajamPoGradOpcina_prosjecnaCijenaKnM2_55</vt:lpstr>
      <vt:lpstr>'Godišnje izvješće'!rekapitulacijaKucaNajamPoGradOpcina_prosjecnaCijenaKnM2_56</vt:lpstr>
      <vt:lpstr>'Godišnje izvješće'!rekapitulacijaKucaNajamPoGradOpcina_prosjecnaCijenaKnM2_57</vt:lpstr>
      <vt:lpstr>'Godišnje izvješće'!rekapitulacijaKucaNajamPoGradOpcina_prosjecnaCijenaKnM2_58</vt:lpstr>
      <vt:lpstr>'Godišnje izvješće'!rekapitulacijaKucaNajamPoGradOpcina_prosjecnaCijenaKnM2_59</vt:lpstr>
      <vt:lpstr>'Godišnje izvješće'!rekapitulacijaKucaNajamPoGradOpcina_prosjecnaCijenaKnM2_6</vt:lpstr>
      <vt:lpstr>'Godišnje izvješće'!rekapitulacijaKucaNajamPoGradOpcina_prosjecnaCijenaKnM2_60</vt:lpstr>
      <vt:lpstr>'Godišnje izvješće'!rekapitulacijaKucaNajamPoGradOpcina_prosjecnaCijenaKnM2_61</vt:lpstr>
      <vt:lpstr>'Godišnje izvješće'!rekapitulacijaKucaNajamPoGradOpcina_prosjecnaCijenaKnM2_62</vt:lpstr>
      <vt:lpstr>'Godišnje izvješće'!rekapitulacijaKucaNajamPoGradOpcina_prosjecnaCijenaKnM2_63</vt:lpstr>
      <vt:lpstr>'Godišnje izvješće'!rekapitulacijaKucaNajamPoGradOpcina_prosjecnaCijenaKnM2_64</vt:lpstr>
      <vt:lpstr>'Godišnje izvješće'!rekapitulacijaKucaNajamPoGradOpcina_prosjecnaCijenaKnM2_65</vt:lpstr>
      <vt:lpstr>'Godišnje izvješće'!rekapitulacijaKucaNajamPoGradOpcina_prosjecnaCijenaKnM2_66</vt:lpstr>
      <vt:lpstr>'Godišnje izvješće'!rekapitulacijaKucaNajamPoGradOpcina_prosjecnaCijenaKnM2_67</vt:lpstr>
      <vt:lpstr>'Godišnje izvješće'!rekapitulacijaKucaNajamPoGradOpcina_prosjecnaCijenaKnM2_68</vt:lpstr>
      <vt:lpstr>'Godišnje izvješće'!rekapitulacijaKucaNajamPoGradOpcina_prosjecnaCijenaKnM2_69</vt:lpstr>
      <vt:lpstr>'Godišnje izvješće'!rekapitulacijaKucaNajamPoGradOpcina_prosjecnaCijenaKnM2_7</vt:lpstr>
      <vt:lpstr>'Godišnje izvješće'!rekapitulacijaKucaNajamPoGradOpcina_prosjecnaCijenaKnM2_70</vt:lpstr>
      <vt:lpstr>'Godišnje izvješće'!rekapitulacijaKucaNajamPoGradOpcina_prosjecnaCijenaKnM2_71</vt:lpstr>
      <vt:lpstr>'Godišnje izvješće'!rekapitulacijaKucaNajamPoGradOpcina_prosjecnaCijenaKnM2_72</vt:lpstr>
      <vt:lpstr>'Godišnje izvješće'!rekapitulacijaKucaNajamPoGradOpcina_prosjecnaCijenaKnM2_73</vt:lpstr>
      <vt:lpstr>'Godišnje izvješće'!rekapitulacijaKucaNajamPoGradOpcina_prosjecnaCijenaKnM2_74</vt:lpstr>
      <vt:lpstr>'Godišnje izvješće'!rekapitulacijaKucaNajamPoGradOpcina_prosjecnaCijenaKnM2_75</vt:lpstr>
      <vt:lpstr>'Godišnje izvješće'!rekapitulacijaKucaNajamPoGradOpcina_prosjecnaCijenaKnM2_76</vt:lpstr>
      <vt:lpstr>'Godišnje izvješće'!rekapitulacijaKucaNajamPoGradOpcina_prosjecnaCijenaKnM2_77</vt:lpstr>
      <vt:lpstr>'Godišnje izvješće'!rekapitulacijaKucaNajamPoGradOpcina_prosjecnaCijenaKnM2_78</vt:lpstr>
      <vt:lpstr>'Godišnje izvješće'!rekapitulacijaKucaNajamPoGradOpcina_prosjecnaCijenaKnM2_79</vt:lpstr>
      <vt:lpstr>'Godišnje izvješće'!rekapitulacijaKucaNajamPoGradOpcina_prosjecnaCijenaKnM2_8</vt:lpstr>
      <vt:lpstr>'Godišnje izvješće'!rekapitulacijaKucaNajamPoGradOpcina_prosjecnaCijenaKnM2_80</vt:lpstr>
      <vt:lpstr>'Godišnje izvješće'!rekapitulacijaKucaNajamPoGradOpcina_prosjecnaCijenaKnM2_81</vt:lpstr>
      <vt:lpstr>'Godišnje izvješće'!rekapitulacijaKucaNajamPoGradOpcina_prosjecnaCijenaKnM2_82</vt:lpstr>
      <vt:lpstr>'Godišnje izvješće'!rekapitulacijaKucaNajamPoGradOpcina_prosjecnaCijenaKnM2_83</vt:lpstr>
      <vt:lpstr>'Godišnje izvješće'!rekapitulacijaKucaNajamPoGradOpcina_prosjecnaCijenaKnM2_84</vt:lpstr>
      <vt:lpstr>'Godišnje izvješće'!rekapitulacijaKucaNajamPoGradOpcina_prosjecnaCijenaKnM2_85</vt:lpstr>
      <vt:lpstr>'Godišnje izvješće'!rekapitulacijaKucaNajamPoGradOpcina_prosjecnaCijenaKnM2_86</vt:lpstr>
      <vt:lpstr>'Godišnje izvješće'!rekapitulacijaKucaNajamPoGradOpcina_prosjecnaCijenaKnM2_87</vt:lpstr>
      <vt:lpstr>'Godišnje izvješće'!rekapitulacijaKucaNajamPoGradOpcina_prosjecnaCijenaKnM2_88</vt:lpstr>
      <vt:lpstr>'Godišnje izvješće'!rekapitulacijaKucaNajamPoGradOpcina_prosjecnaCijenaKnM2_89</vt:lpstr>
      <vt:lpstr>'Godišnje izvješće'!rekapitulacijaKucaNajamPoGradOpcina_prosjecnaCijenaKnM2_9</vt:lpstr>
      <vt:lpstr>'Godišnje izvješće'!rekapitulacijaKucaNajamPoGradOpcina_prosjecnaCijenaKnM2_90</vt:lpstr>
      <vt:lpstr>'Godišnje izvješće'!rekapitulacijaKucaNajamPoGradOpcina_ukPovNekM2_1</vt:lpstr>
      <vt:lpstr>'Godišnje izvješće'!rekapitulacijaKucaNajamPoGradOpcina_ukPovNekM2_10</vt:lpstr>
      <vt:lpstr>'Godišnje izvješće'!rekapitulacijaKucaNajamPoGradOpcina_ukPovNekM2_11</vt:lpstr>
      <vt:lpstr>'Godišnje izvješće'!rekapitulacijaKucaNajamPoGradOpcina_ukPovNekM2_12</vt:lpstr>
      <vt:lpstr>'Godišnje izvješće'!rekapitulacijaKucaNajamPoGradOpcina_ukPovNekM2_13</vt:lpstr>
      <vt:lpstr>'Godišnje izvješće'!rekapitulacijaKucaNajamPoGradOpcina_ukPovNekM2_14</vt:lpstr>
      <vt:lpstr>'Godišnje izvješće'!rekapitulacijaKucaNajamPoGradOpcina_ukPovNekM2_15</vt:lpstr>
      <vt:lpstr>'Godišnje izvješće'!rekapitulacijaKucaNajamPoGradOpcina_ukPovNekM2_16</vt:lpstr>
      <vt:lpstr>'Godišnje izvješće'!rekapitulacijaKucaNajamPoGradOpcina_ukPovNekM2_17</vt:lpstr>
      <vt:lpstr>'Godišnje izvješće'!rekapitulacijaKucaNajamPoGradOpcina_ukPovNekM2_18</vt:lpstr>
      <vt:lpstr>'Godišnje izvješće'!rekapitulacijaKucaNajamPoGradOpcina_ukPovNekM2_19</vt:lpstr>
      <vt:lpstr>'Godišnje izvješće'!rekapitulacijaKucaNajamPoGradOpcina_ukPovNekM2_2</vt:lpstr>
      <vt:lpstr>'Godišnje izvješće'!rekapitulacijaKucaNajamPoGradOpcina_ukPovNekM2_20</vt:lpstr>
      <vt:lpstr>'Godišnje izvješće'!rekapitulacijaKucaNajamPoGradOpcina_ukPovNekM2_21</vt:lpstr>
      <vt:lpstr>'Godišnje izvješće'!rekapitulacijaKucaNajamPoGradOpcina_ukPovNekM2_22</vt:lpstr>
      <vt:lpstr>'Godišnje izvješće'!rekapitulacijaKucaNajamPoGradOpcina_ukPovNekM2_23</vt:lpstr>
      <vt:lpstr>'Godišnje izvješće'!rekapitulacijaKucaNajamPoGradOpcina_ukPovNekM2_24</vt:lpstr>
      <vt:lpstr>'Godišnje izvješće'!rekapitulacijaKucaNajamPoGradOpcina_ukPovNekM2_25</vt:lpstr>
      <vt:lpstr>'Godišnje izvješće'!rekapitulacijaKucaNajamPoGradOpcina_ukPovNekM2_26</vt:lpstr>
      <vt:lpstr>'Godišnje izvješće'!rekapitulacijaKucaNajamPoGradOpcina_ukPovNekM2_27</vt:lpstr>
      <vt:lpstr>'Godišnje izvješće'!rekapitulacijaKucaNajamPoGradOpcina_ukPovNekM2_28</vt:lpstr>
      <vt:lpstr>'Godišnje izvješće'!rekapitulacijaKucaNajamPoGradOpcina_ukPovNekM2_29</vt:lpstr>
      <vt:lpstr>'Godišnje izvješće'!rekapitulacijaKucaNajamPoGradOpcina_ukPovNekM2_3</vt:lpstr>
      <vt:lpstr>'Godišnje izvješće'!rekapitulacijaKucaNajamPoGradOpcina_ukPovNekM2_30</vt:lpstr>
      <vt:lpstr>'Godišnje izvješće'!rekapitulacijaKucaNajamPoGradOpcina_ukPovNekM2_31</vt:lpstr>
      <vt:lpstr>'Godišnje izvješće'!rekapitulacijaKucaNajamPoGradOpcina_ukPovNekM2_32</vt:lpstr>
      <vt:lpstr>'Godišnje izvješće'!rekapitulacijaKucaNajamPoGradOpcina_ukPovNekM2_33</vt:lpstr>
      <vt:lpstr>'Godišnje izvješće'!rekapitulacijaKucaNajamPoGradOpcina_ukPovNekM2_34</vt:lpstr>
      <vt:lpstr>'Godišnje izvješće'!rekapitulacijaKucaNajamPoGradOpcina_ukPovNekM2_35</vt:lpstr>
      <vt:lpstr>'Godišnje izvješće'!rekapitulacijaKucaNajamPoGradOpcina_ukPovNekM2_36</vt:lpstr>
      <vt:lpstr>'Godišnje izvješće'!rekapitulacijaKucaNajamPoGradOpcina_ukPovNekM2_37</vt:lpstr>
      <vt:lpstr>'Godišnje izvješće'!rekapitulacijaKucaNajamPoGradOpcina_ukPovNekM2_38</vt:lpstr>
      <vt:lpstr>'Godišnje izvješće'!rekapitulacijaKucaNajamPoGradOpcina_ukPovNekM2_39</vt:lpstr>
      <vt:lpstr>'Godišnje izvješće'!rekapitulacijaKucaNajamPoGradOpcina_ukPovNekM2_4</vt:lpstr>
      <vt:lpstr>'Godišnje izvješće'!rekapitulacijaKucaNajamPoGradOpcina_ukPovNekM2_40</vt:lpstr>
      <vt:lpstr>'Godišnje izvješće'!rekapitulacijaKucaNajamPoGradOpcina_ukPovNekM2_41</vt:lpstr>
      <vt:lpstr>'Godišnje izvješće'!rekapitulacijaKucaNajamPoGradOpcina_ukPovNekM2_42</vt:lpstr>
      <vt:lpstr>'Godišnje izvješće'!rekapitulacijaKucaNajamPoGradOpcina_ukPovNekM2_43</vt:lpstr>
      <vt:lpstr>'Godišnje izvješće'!rekapitulacijaKucaNajamPoGradOpcina_ukPovNekM2_44</vt:lpstr>
      <vt:lpstr>'Godišnje izvješće'!rekapitulacijaKucaNajamPoGradOpcina_ukPovNekM2_45</vt:lpstr>
      <vt:lpstr>'Godišnje izvješće'!rekapitulacijaKucaNajamPoGradOpcina_ukPovNekM2_46</vt:lpstr>
      <vt:lpstr>'Godišnje izvješće'!rekapitulacijaKucaNajamPoGradOpcina_ukPovNekM2_47</vt:lpstr>
      <vt:lpstr>'Godišnje izvješće'!rekapitulacijaKucaNajamPoGradOpcina_ukPovNekM2_48</vt:lpstr>
      <vt:lpstr>'Godišnje izvješće'!rekapitulacijaKucaNajamPoGradOpcina_ukPovNekM2_49</vt:lpstr>
      <vt:lpstr>'Godišnje izvješće'!rekapitulacijaKucaNajamPoGradOpcina_ukPovNekM2_5</vt:lpstr>
      <vt:lpstr>'Godišnje izvješće'!rekapitulacijaKucaNajamPoGradOpcina_ukPovNekM2_50</vt:lpstr>
      <vt:lpstr>'Godišnje izvješće'!rekapitulacijaKucaNajamPoGradOpcina_ukPovNekM2_51</vt:lpstr>
      <vt:lpstr>'Godišnje izvješće'!rekapitulacijaKucaNajamPoGradOpcina_ukPovNekM2_52</vt:lpstr>
      <vt:lpstr>'Godišnje izvješće'!rekapitulacijaKucaNajamPoGradOpcina_ukPovNekM2_53</vt:lpstr>
      <vt:lpstr>'Godišnje izvješće'!rekapitulacijaKucaNajamPoGradOpcina_ukPovNekM2_54</vt:lpstr>
      <vt:lpstr>'Godišnje izvješće'!rekapitulacijaKucaNajamPoGradOpcina_ukPovNekM2_55</vt:lpstr>
      <vt:lpstr>'Godišnje izvješće'!rekapitulacijaKucaNajamPoGradOpcina_ukPovNekM2_56</vt:lpstr>
      <vt:lpstr>'Godišnje izvješće'!rekapitulacijaKucaNajamPoGradOpcina_ukPovNekM2_57</vt:lpstr>
      <vt:lpstr>'Godišnje izvješće'!rekapitulacijaKucaNajamPoGradOpcina_ukPovNekM2_58</vt:lpstr>
      <vt:lpstr>'Godišnje izvješće'!rekapitulacijaKucaNajamPoGradOpcina_ukPovNekM2_59</vt:lpstr>
      <vt:lpstr>'Godišnje izvješće'!rekapitulacijaKucaNajamPoGradOpcina_ukPovNekM2_6</vt:lpstr>
      <vt:lpstr>'Godišnje izvješće'!rekapitulacijaKucaNajamPoGradOpcina_ukPovNekM2_60</vt:lpstr>
      <vt:lpstr>'Godišnje izvješće'!rekapitulacijaKucaNajamPoGradOpcina_ukPovNekM2_61</vt:lpstr>
      <vt:lpstr>'Godišnje izvješće'!rekapitulacijaKucaNajamPoGradOpcina_ukPovNekM2_62</vt:lpstr>
      <vt:lpstr>'Godišnje izvješće'!rekapitulacijaKucaNajamPoGradOpcina_ukPovNekM2_63</vt:lpstr>
      <vt:lpstr>'Godišnje izvješće'!rekapitulacijaKucaNajamPoGradOpcina_ukPovNekM2_64</vt:lpstr>
      <vt:lpstr>'Godišnje izvješće'!rekapitulacijaKucaNajamPoGradOpcina_ukPovNekM2_65</vt:lpstr>
      <vt:lpstr>'Godišnje izvješće'!rekapitulacijaKucaNajamPoGradOpcina_ukPovNekM2_66</vt:lpstr>
      <vt:lpstr>'Godišnje izvješće'!rekapitulacijaKucaNajamPoGradOpcina_ukPovNekM2_67</vt:lpstr>
      <vt:lpstr>'Godišnje izvješće'!rekapitulacijaKucaNajamPoGradOpcina_ukPovNekM2_68</vt:lpstr>
      <vt:lpstr>'Godišnje izvješće'!rekapitulacijaKucaNajamPoGradOpcina_ukPovNekM2_69</vt:lpstr>
      <vt:lpstr>'Godišnje izvješće'!rekapitulacijaKucaNajamPoGradOpcina_ukPovNekM2_7</vt:lpstr>
      <vt:lpstr>'Godišnje izvješće'!rekapitulacijaKucaNajamPoGradOpcina_ukPovNekM2_70</vt:lpstr>
      <vt:lpstr>'Godišnje izvješće'!rekapitulacijaKucaNajamPoGradOpcina_ukPovNekM2_71</vt:lpstr>
      <vt:lpstr>'Godišnje izvješće'!rekapitulacijaKucaNajamPoGradOpcina_ukPovNekM2_72</vt:lpstr>
      <vt:lpstr>'Godišnje izvješće'!rekapitulacijaKucaNajamPoGradOpcina_ukPovNekM2_73</vt:lpstr>
      <vt:lpstr>'Godišnje izvješće'!rekapitulacijaKucaNajamPoGradOpcina_ukPovNekM2_74</vt:lpstr>
      <vt:lpstr>'Godišnje izvješće'!rekapitulacijaKucaNajamPoGradOpcina_ukPovNekM2_75</vt:lpstr>
      <vt:lpstr>'Godišnje izvješće'!rekapitulacijaKucaNajamPoGradOpcina_ukPovNekM2_76</vt:lpstr>
      <vt:lpstr>'Godišnje izvješće'!rekapitulacijaKucaNajamPoGradOpcina_ukPovNekM2_77</vt:lpstr>
      <vt:lpstr>'Godišnje izvješće'!rekapitulacijaKucaNajamPoGradOpcina_ukPovNekM2_78</vt:lpstr>
      <vt:lpstr>'Godišnje izvješće'!rekapitulacijaKucaNajamPoGradOpcina_ukPovNekM2_79</vt:lpstr>
      <vt:lpstr>'Godišnje izvješće'!rekapitulacijaKucaNajamPoGradOpcina_ukPovNekM2_8</vt:lpstr>
      <vt:lpstr>'Godišnje izvješće'!rekapitulacijaKucaNajamPoGradOpcina_ukPovNekM2_80</vt:lpstr>
      <vt:lpstr>'Godišnje izvješće'!rekapitulacijaKucaNajamPoGradOpcina_ukPovNekM2_81</vt:lpstr>
      <vt:lpstr>'Godišnje izvješće'!rekapitulacijaKucaNajamPoGradOpcina_ukPovNekM2_82</vt:lpstr>
      <vt:lpstr>'Godišnje izvješće'!rekapitulacijaKucaNajamPoGradOpcina_ukPovNekM2_83</vt:lpstr>
      <vt:lpstr>'Godišnje izvješće'!rekapitulacijaKucaNajamPoGradOpcina_ukPovNekM2_84</vt:lpstr>
      <vt:lpstr>'Godišnje izvješće'!rekapitulacijaKucaNajamPoGradOpcina_ukPovNekM2_85</vt:lpstr>
      <vt:lpstr>'Godišnje izvješće'!rekapitulacijaKucaNajamPoGradOpcina_ukPovNekM2_86</vt:lpstr>
      <vt:lpstr>'Godišnje izvješće'!rekapitulacijaKucaNajamPoGradOpcina_ukPovNekM2_87</vt:lpstr>
      <vt:lpstr>'Godišnje izvješće'!rekapitulacijaKucaNajamPoGradOpcina_ukPovNekM2_88</vt:lpstr>
      <vt:lpstr>'Godišnje izvješće'!rekapitulacijaKucaNajamPoGradOpcina_ukPovNekM2_89</vt:lpstr>
      <vt:lpstr>'Godišnje izvješće'!rekapitulacijaKucaNajamPoGradOpcina_ukPovNekM2_9</vt:lpstr>
      <vt:lpstr>'Godišnje izvješće'!rekapitulacijaKucaNajamPoGradOpcina_ukPovNekM2_90</vt:lpstr>
      <vt:lpstr>'Godišnje izvješće'!rekapitulacijaKucaNajamPoGradOpcina_ukupnoUZkc</vt:lpstr>
      <vt:lpstr>'Godišnje izvješće'!rekapitulacijaKucaNajamPoGradOpcina_ukVrijTransEur_1</vt:lpstr>
      <vt:lpstr>'Godišnje izvješće'!rekapitulacijaKucaNajamPoGradOpcina_ukVrijTransEur_10</vt:lpstr>
      <vt:lpstr>'Godišnje izvješće'!rekapitulacijaKucaNajamPoGradOpcina_ukVrijTransEur_11</vt:lpstr>
      <vt:lpstr>'Godišnje izvješće'!rekapitulacijaKucaNajamPoGradOpcina_ukVrijTransEur_12</vt:lpstr>
      <vt:lpstr>'Godišnje izvješće'!rekapitulacijaKucaNajamPoGradOpcina_ukVrijTransEur_13</vt:lpstr>
      <vt:lpstr>'Godišnje izvješće'!rekapitulacijaKucaNajamPoGradOpcina_ukVrijTransEur_14</vt:lpstr>
      <vt:lpstr>'Godišnje izvješće'!rekapitulacijaKucaNajamPoGradOpcina_ukVrijTransEur_15</vt:lpstr>
      <vt:lpstr>'Godišnje izvješće'!rekapitulacijaKucaNajamPoGradOpcina_ukVrijTransEur_16</vt:lpstr>
      <vt:lpstr>'Godišnje izvješće'!rekapitulacijaKucaNajamPoGradOpcina_ukVrijTransEur_17</vt:lpstr>
      <vt:lpstr>'Godišnje izvješće'!rekapitulacijaKucaNajamPoGradOpcina_ukVrijTransEur_18</vt:lpstr>
      <vt:lpstr>'Godišnje izvješće'!rekapitulacijaKucaNajamPoGradOpcina_ukVrijTransEur_19</vt:lpstr>
      <vt:lpstr>'Godišnje izvješće'!rekapitulacijaKucaNajamPoGradOpcina_ukVrijTransEur_2</vt:lpstr>
      <vt:lpstr>'Godišnje izvješće'!rekapitulacijaKucaNajamPoGradOpcina_ukVrijTransEur_20</vt:lpstr>
      <vt:lpstr>'Godišnje izvješće'!rekapitulacijaKucaNajamPoGradOpcina_ukVrijTransEur_21</vt:lpstr>
      <vt:lpstr>'Godišnje izvješće'!rekapitulacijaKucaNajamPoGradOpcina_ukVrijTransEur_22</vt:lpstr>
      <vt:lpstr>'Godišnje izvješće'!rekapitulacijaKucaNajamPoGradOpcina_ukVrijTransEur_23</vt:lpstr>
      <vt:lpstr>'Godišnje izvješće'!rekapitulacijaKucaNajamPoGradOpcina_ukVrijTransEur_24</vt:lpstr>
      <vt:lpstr>'Godišnje izvješće'!rekapitulacijaKucaNajamPoGradOpcina_ukVrijTransEur_25</vt:lpstr>
      <vt:lpstr>'Godišnje izvješće'!rekapitulacijaKucaNajamPoGradOpcina_ukVrijTransEur_26</vt:lpstr>
      <vt:lpstr>'Godišnje izvješće'!rekapitulacijaKucaNajamPoGradOpcina_ukVrijTransEur_27</vt:lpstr>
      <vt:lpstr>'Godišnje izvješće'!rekapitulacijaKucaNajamPoGradOpcina_ukVrijTransEur_28</vt:lpstr>
      <vt:lpstr>'Godišnje izvješće'!rekapitulacijaKucaNajamPoGradOpcina_ukVrijTransEur_29</vt:lpstr>
      <vt:lpstr>'Godišnje izvješće'!rekapitulacijaKucaNajamPoGradOpcina_ukVrijTransEur_3</vt:lpstr>
      <vt:lpstr>'Godišnje izvješće'!rekapitulacijaKucaNajamPoGradOpcina_ukVrijTransEur_30</vt:lpstr>
      <vt:lpstr>'Godišnje izvješće'!rekapitulacijaKucaNajamPoGradOpcina_ukVrijTransEur_31</vt:lpstr>
      <vt:lpstr>'Godišnje izvješće'!rekapitulacijaKucaNajamPoGradOpcina_ukVrijTransEur_32</vt:lpstr>
      <vt:lpstr>'Godišnje izvješće'!rekapitulacijaKucaNajamPoGradOpcina_ukVrijTransEur_33</vt:lpstr>
      <vt:lpstr>'Godišnje izvješće'!rekapitulacijaKucaNajamPoGradOpcina_ukVrijTransEur_34</vt:lpstr>
      <vt:lpstr>'Godišnje izvješće'!rekapitulacijaKucaNajamPoGradOpcina_ukVrijTransEur_35</vt:lpstr>
      <vt:lpstr>'Godišnje izvješće'!rekapitulacijaKucaNajamPoGradOpcina_ukVrijTransEur_36</vt:lpstr>
      <vt:lpstr>'Godišnje izvješće'!rekapitulacijaKucaNajamPoGradOpcina_ukVrijTransEur_37</vt:lpstr>
      <vt:lpstr>'Godišnje izvješće'!rekapitulacijaKucaNajamPoGradOpcina_ukVrijTransEur_38</vt:lpstr>
      <vt:lpstr>'Godišnje izvješće'!rekapitulacijaKucaNajamPoGradOpcina_ukVrijTransEur_39</vt:lpstr>
      <vt:lpstr>'Godišnje izvješće'!rekapitulacijaKucaNajamPoGradOpcina_ukVrijTransEur_4</vt:lpstr>
      <vt:lpstr>'Godišnje izvješće'!rekapitulacijaKucaNajamPoGradOpcina_ukVrijTransEur_40</vt:lpstr>
      <vt:lpstr>'Godišnje izvješće'!rekapitulacijaKucaNajamPoGradOpcina_ukVrijTransEur_41</vt:lpstr>
      <vt:lpstr>'Godišnje izvješće'!rekapitulacijaKucaNajamPoGradOpcina_ukVrijTransEur_42</vt:lpstr>
      <vt:lpstr>'Godišnje izvješće'!rekapitulacijaKucaNajamPoGradOpcina_ukVrijTransEur_43</vt:lpstr>
      <vt:lpstr>'Godišnje izvješće'!rekapitulacijaKucaNajamPoGradOpcina_ukVrijTransEur_44</vt:lpstr>
      <vt:lpstr>'Godišnje izvješće'!rekapitulacijaKucaNajamPoGradOpcina_ukVrijTransEur_45</vt:lpstr>
      <vt:lpstr>'Godišnje izvješće'!rekapitulacijaKucaNajamPoGradOpcina_ukVrijTransEur_46</vt:lpstr>
      <vt:lpstr>'Godišnje izvješće'!rekapitulacijaKucaNajamPoGradOpcina_ukVrijTransEur_47</vt:lpstr>
      <vt:lpstr>'Godišnje izvješće'!rekapitulacijaKucaNajamPoGradOpcina_ukVrijTransEur_48</vt:lpstr>
      <vt:lpstr>'Godišnje izvješće'!rekapitulacijaKucaNajamPoGradOpcina_ukVrijTransEur_49</vt:lpstr>
      <vt:lpstr>'Godišnje izvješće'!rekapitulacijaKucaNajamPoGradOpcina_ukVrijTransEur_5</vt:lpstr>
      <vt:lpstr>'Godišnje izvješće'!rekapitulacijaKucaNajamPoGradOpcina_ukVrijTransEur_50</vt:lpstr>
      <vt:lpstr>'Godišnje izvješće'!rekapitulacijaKucaNajamPoGradOpcina_ukVrijTransEur_51</vt:lpstr>
      <vt:lpstr>'Godišnje izvješće'!rekapitulacijaKucaNajamPoGradOpcina_ukVrijTransEur_52</vt:lpstr>
      <vt:lpstr>'Godišnje izvješće'!rekapitulacijaKucaNajamPoGradOpcina_ukVrijTransEur_53</vt:lpstr>
      <vt:lpstr>'Godišnje izvješće'!rekapitulacijaKucaNajamPoGradOpcina_ukVrijTransEur_54</vt:lpstr>
      <vt:lpstr>'Godišnje izvješće'!rekapitulacijaKucaNajamPoGradOpcina_ukVrijTransEur_55</vt:lpstr>
      <vt:lpstr>'Godišnje izvješće'!rekapitulacijaKucaNajamPoGradOpcina_ukVrijTransEur_56</vt:lpstr>
      <vt:lpstr>'Godišnje izvješće'!rekapitulacijaKucaNajamPoGradOpcina_ukVrijTransEur_57</vt:lpstr>
      <vt:lpstr>'Godišnje izvješće'!rekapitulacijaKucaNajamPoGradOpcina_ukVrijTransEur_58</vt:lpstr>
      <vt:lpstr>'Godišnje izvješće'!rekapitulacijaKucaNajamPoGradOpcina_ukVrijTransEur_59</vt:lpstr>
      <vt:lpstr>'Godišnje izvješće'!rekapitulacijaKucaNajamPoGradOpcina_ukVrijTransEur_6</vt:lpstr>
      <vt:lpstr>'Godišnje izvješće'!rekapitulacijaKucaNajamPoGradOpcina_ukVrijTransEur_60</vt:lpstr>
      <vt:lpstr>'Godišnje izvješće'!rekapitulacijaKucaNajamPoGradOpcina_ukVrijTransEur_61</vt:lpstr>
      <vt:lpstr>'Godišnje izvješće'!rekapitulacijaKucaNajamPoGradOpcina_ukVrijTransEur_62</vt:lpstr>
      <vt:lpstr>'Godišnje izvješće'!rekapitulacijaKucaNajamPoGradOpcina_ukVrijTransEur_63</vt:lpstr>
      <vt:lpstr>'Godišnje izvješće'!rekapitulacijaKucaNajamPoGradOpcina_ukVrijTransEur_64</vt:lpstr>
      <vt:lpstr>'Godišnje izvješće'!rekapitulacijaKucaNajamPoGradOpcina_ukVrijTransEur_65</vt:lpstr>
      <vt:lpstr>'Godišnje izvješće'!rekapitulacijaKucaNajamPoGradOpcina_ukVrijTransEur_66</vt:lpstr>
      <vt:lpstr>'Godišnje izvješće'!rekapitulacijaKucaNajamPoGradOpcina_ukVrijTransEur_67</vt:lpstr>
      <vt:lpstr>'Godišnje izvješće'!rekapitulacijaKucaNajamPoGradOpcina_ukVrijTransEur_68</vt:lpstr>
      <vt:lpstr>'Godišnje izvješće'!rekapitulacijaKucaNajamPoGradOpcina_ukVrijTransEur_69</vt:lpstr>
      <vt:lpstr>'Godišnje izvješće'!rekapitulacijaKucaNajamPoGradOpcina_ukVrijTransEur_7</vt:lpstr>
      <vt:lpstr>'Godišnje izvješće'!rekapitulacijaKucaNajamPoGradOpcina_ukVrijTransEur_70</vt:lpstr>
      <vt:lpstr>'Godišnje izvješće'!rekapitulacijaKucaNajamPoGradOpcina_ukVrijTransEur_71</vt:lpstr>
      <vt:lpstr>'Godišnje izvješće'!rekapitulacijaKucaNajamPoGradOpcina_ukVrijTransEur_72</vt:lpstr>
      <vt:lpstr>'Godišnje izvješće'!rekapitulacijaKucaNajamPoGradOpcina_ukVrijTransEur_73</vt:lpstr>
      <vt:lpstr>'Godišnje izvješće'!rekapitulacijaKucaNajamPoGradOpcina_ukVrijTransEur_74</vt:lpstr>
      <vt:lpstr>'Godišnje izvješće'!rekapitulacijaKucaNajamPoGradOpcina_ukVrijTransEur_75</vt:lpstr>
      <vt:lpstr>'Godišnje izvješće'!rekapitulacijaKucaNajamPoGradOpcina_ukVrijTransEur_76</vt:lpstr>
      <vt:lpstr>'Godišnje izvješće'!rekapitulacijaKucaNajamPoGradOpcina_ukVrijTransEur_77</vt:lpstr>
      <vt:lpstr>'Godišnje izvješće'!rekapitulacijaKucaNajamPoGradOpcina_ukVrijTransEur_78</vt:lpstr>
      <vt:lpstr>'Godišnje izvješće'!rekapitulacijaKucaNajamPoGradOpcina_ukVrijTransEur_79</vt:lpstr>
      <vt:lpstr>'Godišnje izvješće'!rekapitulacijaKucaNajamPoGradOpcina_ukVrijTransEur_8</vt:lpstr>
      <vt:lpstr>'Godišnje izvješće'!rekapitulacijaKucaNajamPoGradOpcina_ukVrijTransEur_80</vt:lpstr>
      <vt:lpstr>'Godišnje izvješće'!rekapitulacijaKucaNajamPoGradOpcina_ukVrijTransEur_81</vt:lpstr>
      <vt:lpstr>'Godišnje izvješće'!rekapitulacijaKucaNajamPoGradOpcina_ukVrijTransEur_82</vt:lpstr>
      <vt:lpstr>'Godišnje izvješće'!rekapitulacijaKucaNajamPoGradOpcina_ukVrijTransEur_83</vt:lpstr>
      <vt:lpstr>'Godišnje izvješće'!rekapitulacijaKucaNajamPoGradOpcina_ukVrijTransEur_84</vt:lpstr>
      <vt:lpstr>'Godišnje izvješće'!rekapitulacijaKucaNajamPoGradOpcina_ukVrijTransEur_85</vt:lpstr>
      <vt:lpstr>'Godišnje izvješće'!rekapitulacijaKucaNajamPoGradOpcina_ukVrijTransEur_86</vt:lpstr>
      <vt:lpstr>'Godišnje izvješće'!rekapitulacijaKucaNajamPoGradOpcina_ukVrijTransEur_87</vt:lpstr>
      <vt:lpstr>'Godišnje izvješće'!rekapitulacijaKucaNajamPoGradOpcina_ukVrijTransEur_88</vt:lpstr>
      <vt:lpstr>'Godišnje izvješće'!rekapitulacijaKucaNajamPoGradOpcina_ukVrijTransEur_89</vt:lpstr>
      <vt:lpstr>'Godišnje izvješće'!rekapitulacijaKucaNajamPoGradOpcina_ukVrijTransEur_9</vt:lpstr>
      <vt:lpstr>'Godišnje izvješće'!rekapitulacijaKucaNajamPoGradOpcina_ukVrijTransEur_90</vt:lpstr>
      <vt:lpstr>'Godišnje izvješće'!rekapitulacijaKucaNajamPoGradOpcina_ukVrijTransKn_1</vt:lpstr>
      <vt:lpstr>'Godišnje izvješće'!rekapitulacijaKucaNajamPoGradOpcina_ukVrijTransKn_10</vt:lpstr>
      <vt:lpstr>'Godišnje izvješće'!rekapitulacijaKucaNajamPoGradOpcina_ukVrijTransKn_11</vt:lpstr>
      <vt:lpstr>'Godišnje izvješće'!rekapitulacijaKucaNajamPoGradOpcina_ukVrijTransKn_12</vt:lpstr>
      <vt:lpstr>'Godišnje izvješće'!rekapitulacijaKucaNajamPoGradOpcina_ukVrijTransKn_13</vt:lpstr>
      <vt:lpstr>'Godišnje izvješće'!rekapitulacijaKucaNajamPoGradOpcina_ukVrijTransKn_14</vt:lpstr>
      <vt:lpstr>'Godišnje izvješće'!rekapitulacijaKucaNajamPoGradOpcina_ukVrijTransKn_15</vt:lpstr>
      <vt:lpstr>'Godišnje izvješće'!rekapitulacijaKucaNajamPoGradOpcina_ukVrijTransKn_16</vt:lpstr>
      <vt:lpstr>'Godišnje izvješće'!rekapitulacijaKucaNajamPoGradOpcina_ukVrijTransKn_17</vt:lpstr>
      <vt:lpstr>'Godišnje izvješće'!rekapitulacijaKucaNajamPoGradOpcina_ukVrijTransKn_18</vt:lpstr>
      <vt:lpstr>'Godišnje izvješće'!rekapitulacijaKucaNajamPoGradOpcina_ukVrijTransKn_19</vt:lpstr>
      <vt:lpstr>'Godišnje izvješće'!rekapitulacijaKucaNajamPoGradOpcina_ukVrijTransKn_2</vt:lpstr>
      <vt:lpstr>'Godišnje izvješće'!rekapitulacijaKucaNajamPoGradOpcina_ukVrijTransKn_20</vt:lpstr>
      <vt:lpstr>'Godišnje izvješće'!rekapitulacijaKucaNajamPoGradOpcina_ukVrijTransKn_21</vt:lpstr>
      <vt:lpstr>'Godišnje izvješće'!rekapitulacijaKucaNajamPoGradOpcina_ukVrijTransKn_22</vt:lpstr>
      <vt:lpstr>'Godišnje izvješće'!rekapitulacijaKucaNajamPoGradOpcina_ukVrijTransKn_23</vt:lpstr>
      <vt:lpstr>'Godišnje izvješće'!rekapitulacijaKucaNajamPoGradOpcina_ukVrijTransKn_24</vt:lpstr>
      <vt:lpstr>'Godišnje izvješće'!rekapitulacijaKucaNajamPoGradOpcina_ukVrijTransKn_25</vt:lpstr>
      <vt:lpstr>'Godišnje izvješće'!rekapitulacijaKucaNajamPoGradOpcina_ukVrijTransKn_26</vt:lpstr>
      <vt:lpstr>'Godišnje izvješće'!rekapitulacijaKucaNajamPoGradOpcina_ukVrijTransKn_27</vt:lpstr>
      <vt:lpstr>'Godišnje izvješće'!rekapitulacijaKucaNajamPoGradOpcina_ukVrijTransKn_28</vt:lpstr>
      <vt:lpstr>'Godišnje izvješće'!rekapitulacijaKucaNajamPoGradOpcina_ukVrijTransKn_29</vt:lpstr>
      <vt:lpstr>'Godišnje izvješće'!rekapitulacijaKucaNajamPoGradOpcina_ukVrijTransKn_3</vt:lpstr>
      <vt:lpstr>'Godišnje izvješće'!rekapitulacijaKucaNajamPoGradOpcina_ukVrijTransKn_30</vt:lpstr>
      <vt:lpstr>'Godišnje izvješće'!rekapitulacijaKucaNajamPoGradOpcina_ukVrijTransKn_31</vt:lpstr>
      <vt:lpstr>'Godišnje izvješće'!rekapitulacijaKucaNajamPoGradOpcina_ukVrijTransKn_32</vt:lpstr>
      <vt:lpstr>'Godišnje izvješće'!rekapitulacijaKucaNajamPoGradOpcina_ukVrijTransKn_33</vt:lpstr>
      <vt:lpstr>'Godišnje izvješće'!rekapitulacijaKucaNajamPoGradOpcina_ukVrijTransKn_34</vt:lpstr>
      <vt:lpstr>'Godišnje izvješće'!rekapitulacijaKucaNajamPoGradOpcina_ukVrijTransKn_35</vt:lpstr>
      <vt:lpstr>'Godišnje izvješće'!rekapitulacijaKucaNajamPoGradOpcina_ukVrijTransKn_36</vt:lpstr>
      <vt:lpstr>'Godišnje izvješće'!rekapitulacijaKucaNajamPoGradOpcina_ukVrijTransKn_37</vt:lpstr>
      <vt:lpstr>'Godišnje izvješće'!rekapitulacijaKucaNajamPoGradOpcina_ukVrijTransKn_38</vt:lpstr>
      <vt:lpstr>'Godišnje izvješće'!rekapitulacijaKucaNajamPoGradOpcina_ukVrijTransKn_39</vt:lpstr>
      <vt:lpstr>'Godišnje izvješće'!rekapitulacijaKucaNajamPoGradOpcina_ukVrijTransKn_4</vt:lpstr>
      <vt:lpstr>'Godišnje izvješće'!rekapitulacijaKucaNajamPoGradOpcina_ukVrijTransKn_40</vt:lpstr>
      <vt:lpstr>'Godišnje izvješće'!rekapitulacijaKucaNajamPoGradOpcina_ukVrijTransKn_41</vt:lpstr>
      <vt:lpstr>'Godišnje izvješće'!rekapitulacijaKucaNajamPoGradOpcina_ukVrijTransKn_42</vt:lpstr>
      <vt:lpstr>'Godišnje izvješće'!rekapitulacijaKucaNajamPoGradOpcina_ukVrijTransKn_43</vt:lpstr>
      <vt:lpstr>'Godišnje izvješće'!rekapitulacijaKucaNajamPoGradOpcina_ukVrijTransKn_44</vt:lpstr>
      <vt:lpstr>'Godišnje izvješće'!rekapitulacijaKucaNajamPoGradOpcina_ukVrijTransKn_45</vt:lpstr>
      <vt:lpstr>'Godišnje izvješće'!rekapitulacijaKucaNajamPoGradOpcina_ukVrijTransKn_46</vt:lpstr>
      <vt:lpstr>'Godišnje izvješće'!rekapitulacijaKucaNajamPoGradOpcina_ukVrijTransKn_47</vt:lpstr>
      <vt:lpstr>'Godišnje izvješće'!rekapitulacijaKucaNajamPoGradOpcina_ukVrijTransKn_48</vt:lpstr>
      <vt:lpstr>'Godišnje izvješće'!rekapitulacijaKucaNajamPoGradOpcina_ukVrijTransKn_49</vt:lpstr>
      <vt:lpstr>'Godišnje izvješće'!rekapitulacijaKucaNajamPoGradOpcina_ukVrijTransKn_5</vt:lpstr>
      <vt:lpstr>'Godišnje izvješće'!rekapitulacijaKucaNajamPoGradOpcina_ukVrijTransKn_50</vt:lpstr>
      <vt:lpstr>'Godišnje izvješće'!rekapitulacijaKucaNajamPoGradOpcina_ukVrijTransKn_51</vt:lpstr>
      <vt:lpstr>'Godišnje izvješće'!rekapitulacijaKucaNajamPoGradOpcina_ukVrijTransKn_52</vt:lpstr>
      <vt:lpstr>'Godišnje izvješće'!rekapitulacijaKucaNajamPoGradOpcina_ukVrijTransKn_53</vt:lpstr>
      <vt:lpstr>'Godišnje izvješće'!rekapitulacijaKucaNajamPoGradOpcina_ukVrijTransKn_54</vt:lpstr>
      <vt:lpstr>'Godišnje izvješće'!rekapitulacijaKucaNajamPoGradOpcina_ukVrijTransKn_55</vt:lpstr>
      <vt:lpstr>'Godišnje izvješće'!rekapitulacijaKucaNajamPoGradOpcina_ukVrijTransKn_56</vt:lpstr>
      <vt:lpstr>'Godišnje izvješće'!rekapitulacijaKucaNajamPoGradOpcina_ukVrijTransKn_57</vt:lpstr>
      <vt:lpstr>'Godišnje izvješće'!rekapitulacijaKucaNajamPoGradOpcina_ukVrijTransKn_58</vt:lpstr>
      <vt:lpstr>'Godišnje izvješće'!rekapitulacijaKucaNajamPoGradOpcina_ukVrijTransKn_59</vt:lpstr>
      <vt:lpstr>'Godišnje izvješće'!rekapitulacijaKucaNajamPoGradOpcina_ukVrijTransKn_6</vt:lpstr>
      <vt:lpstr>'Godišnje izvješće'!rekapitulacijaKucaNajamPoGradOpcina_ukVrijTransKn_60</vt:lpstr>
      <vt:lpstr>'Godišnje izvješće'!rekapitulacijaKucaNajamPoGradOpcina_ukVrijTransKn_61</vt:lpstr>
      <vt:lpstr>'Godišnje izvješće'!rekapitulacijaKucaNajamPoGradOpcina_ukVrijTransKn_62</vt:lpstr>
      <vt:lpstr>'Godišnje izvješće'!rekapitulacijaKucaNajamPoGradOpcina_ukVrijTransKn_63</vt:lpstr>
      <vt:lpstr>'Godišnje izvješće'!rekapitulacijaKucaNajamPoGradOpcina_ukVrijTransKn_64</vt:lpstr>
      <vt:lpstr>'Godišnje izvješće'!rekapitulacijaKucaNajamPoGradOpcina_ukVrijTransKn_65</vt:lpstr>
      <vt:lpstr>'Godišnje izvješće'!rekapitulacijaKucaNajamPoGradOpcina_ukVrijTransKn_66</vt:lpstr>
      <vt:lpstr>'Godišnje izvješće'!rekapitulacijaKucaNajamPoGradOpcina_ukVrijTransKn_67</vt:lpstr>
      <vt:lpstr>'Godišnje izvješće'!rekapitulacijaKucaNajamPoGradOpcina_ukVrijTransKn_68</vt:lpstr>
      <vt:lpstr>'Godišnje izvješće'!rekapitulacijaKucaNajamPoGradOpcina_ukVrijTransKn_69</vt:lpstr>
      <vt:lpstr>'Godišnje izvješće'!rekapitulacijaKucaNajamPoGradOpcina_ukVrijTransKn_7</vt:lpstr>
      <vt:lpstr>'Godišnje izvješće'!rekapitulacijaKucaNajamPoGradOpcina_ukVrijTransKn_70</vt:lpstr>
      <vt:lpstr>'Godišnje izvješće'!rekapitulacijaKucaNajamPoGradOpcina_ukVrijTransKn_71</vt:lpstr>
      <vt:lpstr>'Godišnje izvješće'!rekapitulacijaKucaNajamPoGradOpcina_ukVrijTransKn_72</vt:lpstr>
      <vt:lpstr>'Godišnje izvješće'!rekapitulacijaKucaNajamPoGradOpcina_ukVrijTransKn_73</vt:lpstr>
      <vt:lpstr>'Godišnje izvješće'!rekapitulacijaKucaNajamPoGradOpcina_ukVrijTransKn_74</vt:lpstr>
      <vt:lpstr>'Godišnje izvješće'!rekapitulacijaKucaNajamPoGradOpcina_ukVrijTransKn_75</vt:lpstr>
      <vt:lpstr>'Godišnje izvješće'!rekapitulacijaKucaNajamPoGradOpcina_ukVrijTransKn_76</vt:lpstr>
      <vt:lpstr>'Godišnje izvješće'!rekapitulacijaKucaNajamPoGradOpcina_ukVrijTransKn_77</vt:lpstr>
      <vt:lpstr>'Godišnje izvješće'!rekapitulacijaKucaNajamPoGradOpcina_ukVrijTransKn_78</vt:lpstr>
      <vt:lpstr>'Godišnje izvješće'!rekapitulacijaKucaNajamPoGradOpcina_ukVrijTransKn_79</vt:lpstr>
      <vt:lpstr>'Godišnje izvješće'!rekapitulacijaKucaNajamPoGradOpcina_ukVrijTransKn_8</vt:lpstr>
      <vt:lpstr>'Godišnje izvješće'!rekapitulacijaKucaNajamPoGradOpcina_ukVrijTransKn_80</vt:lpstr>
      <vt:lpstr>'Godišnje izvješće'!rekapitulacijaKucaNajamPoGradOpcina_ukVrijTransKn_81</vt:lpstr>
      <vt:lpstr>'Godišnje izvješće'!rekapitulacijaKucaNajamPoGradOpcina_ukVrijTransKn_82</vt:lpstr>
      <vt:lpstr>'Godišnje izvješće'!rekapitulacijaKucaNajamPoGradOpcina_ukVrijTransKn_83</vt:lpstr>
      <vt:lpstr>'Godišnje izvješće'!rekapitulacijaKucaNajamPoGradOpcina_ukVrijTransKn_84</vt:lpstr>
      <vt:lpstr>'Godišnje izvješće'!rekapitulacijaKucaNajamPoGradOpcina_ukVrijTransKn_85</vt:lpstr>
      <vt:lpstr>'Godišnje izvješće'!rekapitulacijaKucaNajamPoGradOpcina_ukVrijTransKn_86</vt:lpstr>
      <vt:lpstr>'Godišnje izvješće'!rekapitulacijaKucaNajamPoGradOpcina_ukVrijTransKn_87</vt:lpstr>
      <vt:lpstr>'Godišnje izvješće'!rekapitulacijaKucaNajamPoGradOpcina_ukVrijTransKn_88</vt:lpstr>
      <vt:lpstr>'Godišnje izvješće'!rekapitulacijaKucaNajamPoGradOpcina_ukVrijTransKn_89</vt:lpstr>
      <vt:lpstr>'Godišnje izvješće'!rekapitulacijaKucaNajamPoGradOpcina_ukVrijTransKn_9</vt:lpstr>
      <vt:lpstr>'Godišnje izvješće'!rekapitulacijaKucaNajamPoGradOpcina_ukVrijTransKn_90</vt:lpstr>
      <vt:lpstr>'Godišnje izvješće'!rekapitulacijaKucaNajamPoPovrsini_najam_100_150m2</vt:lpstr>
      <vt:lpstr>'Godišnje izvješće'!rekapitulacijaKucaNajamPoPovrsini_najam_1000_1500m2</vt:lpstr>
      <vt:lpstr>'Godišnje izvješće'!rekapitulacijaKucaNajamPoPovrsini_najam_100m2</vt:lpstr>
      <vt:lpstr>'Godišnje izvješće'!rekapitulacijaKucaNajamPoPovrsini_najam_150_200m2</vt:lpstr>
      <vt:lpstr>'Godišnje izvješće'!rekapitulacijaKucaNajamPoPovrsini_najam_1500_2000m2</vt:lpstr>
      <vt:lpstr>'Godišnje izvješće'!rekapitulacijaKucaNajamPoPovrsini_najam_200_300m2</vt:lpstr>
      <vt:lpstr>'Godišnje izvješće'!rekapitulacijaKucaNajamPoPovrsini_najam_2000m2</vt:lpstr>
      <vt:lpstr>'Godišnje izvješće'!rekapitulacijaKucaNajamPoPovrsini_najam_300_400m2</vt:lpstr>
      <vt:lpstr>'Godišnje izvješće'!rekapitulacijaKucaNajamPoPovrsini_najam_400_500m2</vt:lpstr>
      <vt:lpstr>'Godišnje izvješće'!rekapitulacijaKucaNajamPoPovrsini_najam_500_600m2</vt:lpstr>
      <vt:lpstr>'Godišnje izvješće'!rekapitulacijaKucaNajamPoPovrsini_najam_600_800m2</vt:lpstr>
      <vt:lpstr>'Godišnje izvješće'!rekapitulacijaKucaNajamPoPovrsini_najam_800_1000m2</vt:lpstr>
      <vt:lpstr>'Godišnje izvješće'!rekapitulacijaKucaNajamPoPovrsini_prosjecnaCijenaEurM2_100_150m2</vt:lpstr>
      <vt:lpstr>'Godišnje izvješće'!rekapitulacijaKucaNajamPoPovrsini_prosjecnaCijenaEurM2_1000_1500m2</vt:lpstr>
      <vt:lpstr>'Godišnje izvješće'!rekapitulacijaKucaNajamPoPovrsini_prosjecnaCijenaEurM2_100m2</vt:lpstr>
      <vt:lpstr>'Godišnje izvješće'!rekapitulacijaKucaNajamPoPovrsini_prosjecnaCijenaEurM2_150_200m2</vt:lpstr>
      <vt:lpstr>'Godišnje izvješće'!rekapitulacijaKucaNajamPoPovrsini_prosjecnaCijenaEurM2_1500_2000m2</vt:lpstr>
      <vt:lpstr>'Godišnje izvješće'!rekapitulacijaKucaNajamPoPovrsini_prosjecnaCijenaEurM2_200_300m2</vt:lpstr>
      <vt:lpstr>'Godišnje izvješće'!rekapitulacijaKucaNajamPoPovrsini_prosjecnaCijenaEurM2_2000m2</vt:lpstr>
      <vt:lpstr>'Godišnje izvješće'!rekapitulacijaKucaNajamPoPovrsini_prosjecnaCijenaEurM2_300_400m2</vt:lpstr>
      <vt:lpstr>'Godišnje izvješće'!rekapitulacijaKucaNajamPoPovrsini_prosjecnaCijenaEurM2_400_500m2</vt:lpstr>
      <vt:lpstr>'Godišnje izvješće'!rekapitulacijaKucaNajamPoPovrsini_prosjecnaCijenaEurM2_500_600m2</vt:lpstr>
      <vt:lpstr>'Godišnje izvješće'!rekapitulacijaKucaNajamPoPovrsini_prosjecnaCijenaEurM2_600_800m2</vt:lpstr>
      <vt:lpstr>'Godišnje izvješće'!rekapitulacijaKucaNajamPoPovrsini_prosjecnaCijenaEurM2_800_1000m2</vt:lpstr>
      <vt:lpstr>'Godišnje izvješće'!rekapitulacijaKucaNajamPoPovrsini_prosjecnaCijenaKnM2_100_150m2</vt:lpstr>
      <vt:lpstr>'Godišnje izvješće'!rekapitulacijaKucaNajamPoPovrsini_prosjecnaCijenaKnM2_1000_1500m2</vt:lpstr>
      <vt:lpstr>'Godišnje izvješće'!rekapitulacijaKucaNajamPoPovrsini_prosjecnaCijenaKnM2_100m2</vt:lpstr>
      <vt:lpstr>'Godišnje izvješće'!rekapitulacijaKucaNajamPoPovrsini_prosjecnaCijenaKnM2_150_200m2</vt:lpstr>
      <vt:lpstr>'Godišnje izvješće'!rekapitulacijaKucaNajamPoPovrsini_prosjecnaCijenaKnM2_1500_2000m2</vt:lpstr>
      <vt:lpstr>'Godišnje izvješće'!rekapitulacijaKucaNajamPoPovrsini_prosjecnaCijenaKnM2_200_300m2</vt:lpstr>
      <vt:lpstr>'Godišnje izvješće'!rekapitulacijaKucaNajamPoPovrsini_prosjecnaCijenaKnM2_2000m2</vt:lpstr>
      <vt:lpstr>'Godišnje izvješće'!rekapitulacijaKucaNajamPoPovrsini_prosjecnaCijenaKnM2_300_400m2</vt:lpstr>
      <vt:lpstr>'Godišnje izvješće'!rekapitulacijaKucaNajamPoPovrsini_prosjecnaCijenaKnM2_400_500m2</vt:lpstr>
      <vt:lpstr>'Godišnje izvješće'!rekapitulacijaKucaNajamPoPovrsini_prosjecnaCijenaKnM2_500_600m2</vt:lpstr>
      <vt:lpstr>'Godišnje izvješće'!rekapitulacijaKucaNajamPoPovrsini_prosjecnaCijenaKnM2_600_800m2</vt:lpstr>
      <vt:lpstr>'Godišnje izvješće'!rekapitulacijaKucaNajamPoPovrsini_prosjecnaCijenaKnM2_800_1000m2</vt:lpstr>
      <vt:lpstr>'Godišnje izvješće'!rekapitulacijaKucaNajamPoPovrsini_ukPovNekM2_100_150m2</vt:lpstr>
      <vt:lpstr>'Godišnje izvješće'!rekapitulacijaKucaNajamPoPovrsini_ukPovNekM2_1000_1500m2</vt:lpstr>
      <vt:lpstr>'Godišnje izvješće'!rekapitulacijaKucaNajamPoPovrsini_ukPovNekM2_100m2</vt:lpstr>
      <vt:lpstr>'Godišnje izvješće'!rekapitulacijaKucaNajamPoPovrsini_ukPovNekM2_150_200m2</vt:lpstr>
      <vt:lpstr>'Godišnje izvješće'!rekapitulacijaKucaNajamPoPovrsini_ukPovNekM2_1500_2000m2</vt:lpstr>
      <vt:lpstr>'Godišnje izvješće'!rekapitulacijaKucaNajamPoPovrsini_ukPovNekM2_200_300m2</vt:lpstr>
      <vt:lpstr>'Godišnje izvješće'!rekapitulacijaKucaNajamPoPovrsini_ukPovNekM2_2000m2</vt:lpstr>
      <vt:lpstr>'Godišnje izvješće'!rekapitulacijaKucaNajamPoPovrsini_ukPovNekM2_300_400m2</vt:lpstr>
      <vt:lpstr>'Godišnje izvješće'!rekapitulacijaKucaNajamPoPovrsini_ukPovNekM2_400_500m2</vt:lpstr>
      <vt:lpstr>'Godišnje izvješće'!rekapitulacijaKucaNajamPoPovrsini_ukPovNekM2_500_600m2</vt:lpstr>
      <vt:lpstr>'Godišnje izvješće'!rekapitulacijaKucaNajamPoPovrsini_ukPovNekM2_600_800m2</vt:lpstr>
      <vt:lpstr>'Godišnje izvješće'!rekapitulacijaKucaNajamPoPovrsini_ukPovNekM2_800_1000m2</vt:lpstr>
      <vt:lpstr>'Godišnje izvješće'!rekapitulacijaKucaNajamPoPovrsini_ukVrijTransEur_100_150m2</vt:lpstr>
      <vt:lpstr>'Godišnje izvješće'!rekapitulacijaKucaNajamPoPovrsini_ukVrijTransEur_1000_1500m2</vt:lpstr>
      <vt:lpstr>'Godišnje izvješće'!rekapitulacijaKucaNajamPoPovrsini_ukVrijTransEur_100m2</vt:lpstr>
      <vt:lpstr>'Godišnje izvješće'!rekapitulacijaKucaNajamPoPovrsini_ukVrijTransEur_150_200m2</vt:lpstr>
      <vt:lpstr>'Godišnje izvješće'!rekapitulacijaKucaNajamPoPovrsini_ukVrijTransEur_1500_2000m2</vt:lpstr>
      <vt:lpstr>'Godišnje izvješće'!rekapitulacijaKucaNajamPoPovrsini_ukVrijTransEur_200_300m2</vt:lpstr>
      <vt:lpstr>'Godišnje izvješće'!rekapitulacijaKucaNajamPoPovrsini_ukVrijTransEur_2000m2</vt:lpstr>
      <vt:lpstr>'Godišnje izvješće'!rekapitulacijaKucaNajamPoPovrsini_ukVrijTransEur_300_400m2</vt:lpstr>
      <vt:lpstr>'Godišnje izvješće'!rekapitulacijaKucaNajamPoPovrsini_ukVrijTransEur_400_500m2</vt:lpstr>
      <vt:lpstr>'Godišnje izvješće'!rekapitulacijaKucaNajamPoPovrsini_ukVrijTransEur_500_600m2</vt:lpstr>
      <vt:lpstr>'Godišnje izvješće'!rekapitulacijaKucaNajamPoPovrsini_ukVrijTransEur_600_800m2</vt:lpstr>
      <vt:lpstr>'Godišnje izvješće'!rekapitulacijaKucaNajamPoPovrsini_ukVrijTransEur_800_1000m2</vt:lpstr>
      <vt:lpstr>'Godišnje izvješće'!rekapitulacijaKucaNajamPoPovrsini_ukVrijTransKn_100_150m2</vt:lpstr>
      <vt:lpstr>'Godišnje izvješće'!rekapitulacijaKucaNajamPoPovrsini_ukVrijTransKn_1000_1500m2</vt:lpstr>
      <vt:lpstr>'Godišnje izvješće'!rekapitulacijaKucaNajamPoPovrsini_ukVrijTransKn_100m2</vt:lpstr>
      <vt:lpstr>'Godišnje izvješće'!rekapitulacijaKucaNajamPoPovrsini_ukVrijTransKn_150_200m2</vt:lpstr>
      <vt:lpstr>'Godišnje izvješće'!rekapitulacijaKucaNajamPoPovrsini_ukVrijTransKn_1500_2000m2</vt:lpstr>
      <vt:lpstr>'Godišnje izvješće'!rekapitulacijaKucaNajamPoPovrsini_ukVrijTransKn_200_300m2</vt:lpstr>
      <vt:lpstr>'Godišnje izvješće'!rekapitulacijaKucaNajamPoPovrsini_ukVrijTransKn_2000m2</vt:lpstr>
      <vt:lpstr>'Godišnje izvješće'!rekapitulacijaKucaNajamPoPovrsini_ukVrijTransKn_300_400m2</vt:lpstr>
      <vt:lpstr>'Godišnje izvješće'!rekapitulacijaKucaNajamPoPovrsini_ukVrijTransKn_400_500m2</vt:lpstr>
      <vt:lpstr>'Godišnje izvješće'!rekapitulacijaKucaNajamPoPovrsini_ukVrijTransKn_500_600m2</vt:lpstr>
      <vt:lpstr>'Godišnje izvješće'!rekapitulacijaKucaNajamPoPovrsini_ukVrijTransKn_600_800m2</vt:lpstr>
      <vt:lpstr>'Godišnje izvješće'!rekapitulacijaKucaNajamPoPovrsini_ukVrijTransKn_800_1000m2</vt:lpstr>
      <vt:lpstr>'Godišnje izvješće'!rekapitulacijaKupoprodajaPoVrstiNekretnine_kupoprodaja_G</vt:lpstr>
      <vt:lpstr>'Godišnje izvješće'!rekapitulacijaKupoprodajaPoVrstiNekretnine_kupoprodaja_GM</vt:lpstr>
      <vt:lpstr>'Godišnje izvješće'!rekapitulacijaKupoprodajaPoVrstiNekretnine_kupoprodaja_GZ</vt:lpstr>
      <vt:lpstr>'Godišnje izvješće'!rekapitulacijaKupoprodajaPoVrstiNekretnine_kupoprodaja_GZG</vt:lpstr>
      <vt:lpstr>'Godišnje izvješće'!rekapitulacijaKupoprodajaPoVrstiNekretnine_kupoprodaja_OK</vt:lpstr>
      <vt:lpstr>'Godišnje izvješće'!rekapitulacijaKupoprodajaPoVrstiNekretnine_kupoprodaja_OS</vt:lpstr>
      <vt:lpstr>'Godišnje izvješće'!rekapitulacijaKupoprodajaPoVrstiNekretnine_kupoprodaja_PGM</vt:lpstr>
      <vt:lpstr>'Godišnje izvješće'!rekapitulacijaKupoprodajaPoVrstiNekretnine_kupoprodaja_PM</vt:lpstr>
      <vt:lpstr>'Godišnje izvješće'!rekapitulacijaKupoprodajaPoVrstiNekretnine_kupoprodaja_PNZ</vt:lpstr>
      <vt:lpstr>'Godišnje izvješće'!rekapitulacijaKupoprodajaPoVrstiNekretnine_kupoprodaja_PP</vt:lpstr>
      <vt:lpstr>'Godišnje izvješće'!rekapitulacijaKupoprodajaPoVrstiNekretnine_kupoprodaja_PZ</vt:lpstr>
      <vt:lpstr>'Godišnje izvješće'!rekapitulacijaKupoprodajaPoVrstiNekretnine_kupoprodaja_PZG</vt:lpstr>
      <vt:lpstr>'Godišnje izvješće'!rekapitulacijaKupoprodajaPoVrstiNekretnine_kupoprodaja_RN</vt:lpstr>
      <vt:lpstr>'Godišnje izvješće'!rekapitulacijaKupoprodajaPoVrstiNekretnine_kupoprodaja_RU</vt:lpstr>
      <vt:lpstr>'Godišnje izvješće'!rekapitulacijaKupoprodajaPoVrstiNekretnine_kupoprodaja_SKL</vt:lpstr>
      <vt:lpstr>'Godišnje izvješće'!rekapitulacijaKupoprodajaPoVrstiNekretnine_kupoprodaja_SP</vt:lpstr>
      <vt:lpstr>'Godišnje izvješće'!rekapitulacijaKupoprodajaPoVrstiNekretnine_kupoprodaja_ST</vt:lpstr>
      <vt:lpstr>'Godišnje izvješće'!rekapitulacijaKupoprodajaPoVrstiNekretnine_kupoprodaja_ŠZ</vt:lpstr>
      <vt:lpstr>'Godišnje izvješće'!rekapitulacijaKupoprodajaPoVrstiNekretnine_kupoprodaja_VIK</vt:lpstr>
      <vt:lpstr>'Godišnje izvješće'!rekapitulacijaKupoprodajaPoVrstiNekretnine_kupoprodaja_VPM</vt:lpstr>
      <vt:lpstr>'Godišnje izvješće'!rekapitulacijaKupoprodajaPoVrstiNekretnine_naslovGradDatum</vt:lpstr>
      <vt:lpstr>'Godišnje izvješće'!rekapitulacijaKupoprodajaPoVrstiNekretnine_odnosNaPrethodnuGodinu_G</vt:lpstr>
      <vt:lpstr>'Godišnje izvješće'!rekapitulacijaKupoprodajaPoVrstiNekretnine_odnosNaPrethodnuGodinu_GM</vt:lpstr>
      <vt:lpstr>'Godišnje izvješće'!rekapitulacijaKupoprodajaPoVrstiNekretnine_odnosNaPrethodnuGodinu_GZ</vt:lpstr>
      <vt:lpstr>'Godišnje izvješće'!rekapitulacijaKupoprodajaPoVrstiNekretnine_odnosNaPrethodnuGodinu_GZG</vt:lpstr>
      <vt:lpstr>'Godišnje izvješće'!rekapitulacijaKupoprodajaPoVrstiNekretnine_odnosNaPrethodnuGodinu_OK</vt:lpstr>
      <vt:lpstr>'Godišnje izvješće'!rekapitulacijaKupoprodajaPoVrstiNekretnine_odnosNaPrethodnuGodinu_OS</vt:lpstr>
      <vt:lpstr>'Godišnje izvješće'!rekapitulacijaKupoprodajaPoVrstiNekretnine_odnosNaPrethodnuGodinu_PGM</vt:lpstr>
      <vt:lpstr>'Godišnje izvješće'!rekapitulacijaKupoprodajaPoVrstiNekretnine_odnosNaPrethodnuGodinu_PM</vt:lpstr>
      <vt:lpstr>'Godišnje izvješće'!rekapitulacijaKupoprodajaPoVrstiNekretnine_odnosNaPrethodnuGodinu_PNZ</vt:lpstr>
      <vt:lpstr>'Godišnje izvješće'!rekapitulacijaKupoprodajaPoVrstiNekretnine_odnosNaPrethodnuGodinu_PP</vt:lpstr>
      <vt:lpstr>'Godišnje izvješće'!rekapitulacijaKupoprodajaPoVrstiNekretnine_odnosNaPrethodnuGodinu_PZ</vt:lpstr>
      <vt:lpstr>'Godišnje izvješće'!rekapitulacijaKupoprodajaPoVrstiNekretnine_odnosNaPrethodnuGodinu_PZG</vt:lpstr>
      <vt:lpstr>'Godišnje izvješće'!rekapitulacijaKupoprodajaPoVrstiNekretnine_odnosNaPrethodnuGodinu_RN</vt:lpstr>
      <vt:lpstr>'Godišnje izvješće'!rekapitulacijaKupoprodajaPoVrstiNekretnine_odnosNaPrethodnuGodinu_RU</vt:lpstr>
      <vt:lpstr>'Godišnje izvješće'!rekapitulacijaKupoprodajaPoVrstiNekretnine_odnosNaPrethodnuGodinu_SKL</vt:lpstr>
      <vt:lpstr>'Godišnje izvješće'!rekapitulacijaKupoprodajaPoVrstiNekretnine_odnosNaPrethodnuGodinu_SP</vt:lpstr>
      <vt:lpstr>'Godišnje izvješće'!rekapitulacijaKupoprodajaPoVrstiNekretnine_odnosNaPrethodnuGodinu_ST</vt:lpstr>
      <vt:lpstr>'Godišnje izvješće'!rekapitulacijaKupoprodajaPoVrstiNekretnine_odnosNaPrethodnuGodinu_ŠZ</vt:lpstr>
      <vt:lpstr>'Godišnje izvješće'!rekapitulacijaKupoprodajaPoVrstiNekretnine_odnosNaPrethodnuGodinu_VIK</vt:lpstr>
      <vt:lpstr>'Godišnje izvješće'!rekapitulacijaKupoprodajaPoVrstiNekretnine_odnosNaPrethodnuGodinu_VPM</vt:lpstr>
      <vt:lpstr>'Godišnje izvješće'!rekapitulacijaKupoprodajaPoVrstiNekretnine_prosjecnaCijenaEurM2_G</vt:lpstr>
      <vt:lpstr>'Godišnje izvješće'!rekapitulacijaKupoprodajaPoVrstiNekretnine_prosjecnaCijenaEurM2_GM</vt:lpstr>
      <vt:lpstr>'Godišnje izvješće'!rekapitulacijaKupoprodajaPoVrstiNekretnine_prosjecnaCijenaEurM2_GZ</vt:lpstr>
      <vt:lpstr>'Godišnje izvješće'!rekapitulacijaKupoprodajaPoVrstiNekretnine_prosjecnaCijenaEurM2_GZG</vt:lpstr>
      <vt:lpstr>'Godišnje izvješće'!rekapitulacijaKupoprodajaPoVrstiNekretnine_prosjecnaCijenaEurM2_OK</vt:lpstr>
      <vt:lpstr>'Godišnje izvješće'!rekapitulacijaKupoprodajaPoVrstiNekretnine_prosjecnaCijenaEurM2_OS</vt:lpstr>
      <vt:lpstr>'Godišnje izvješće'!rekapitulacijaKupoprodajaPoVrstiNekretnine_prosjecnaCijenaEurM2_PGM</vt:lpstr>
      <vt:lpstr>'Godišnje izvješće'!rekapitulacijaKupoprodajaPoVrstiNekretnine_prosjecnaCijenaEurM2_PM</vt:lpstr>
      <vt:lpstr>'Godišnje izvješće'!rekapitulacijaKupoprodajaPoVrstiNekretnine_prosjecnaCijenaEurM2_PNZ</vt:lpstr>
      <vt:lpstr>'Godišnje izvješće'!rekapitulacijaKupoprodajaPoVrstiNekretnine_prosjecnaCijenaEurM2_PP</vt:lpstr>
      <vt:lpstr>'Godišnje izvješće'!rekapitulacijaKupoprodajaPoVrstiNekretnine_prosjecnaCijenaEurM2_PZ</vt:lpstr>
      <vt:lpstr>'Godišnje izvješće'!rekapitulacijaKupoprodajaPoVrstiNekretnine_prosjecnaCijenaEurM2_PZG</vt:lpstr>
      <vt:lpstr>'Godišnje izvješće'!rekapitulacijaKupoprodajaPoVrstiNekretnine_prosjecnaCijenaEurM2_RN</vt:lpstr>
      <vt:lpstr>'Godišnje izvješće'!rekapitulacijaKupoprodajaPoVrstiNekretnine_prosjecnaCijenaEurM2_RU</vt:lpstr>
      <vt:lpstr>'Godišnje izvješće'!rekapitulacijaKupoprodajaPoVrstiNekretnine_prosjecnaCijenaEurM2_SKL</vt:lpstr>
      <vt:lpstr>'Godišnje izvješće'!rekapitulacijaKupoprodajaPoVrstiNekretnine_prosjecnaCijenaEurM2_SP</vt:lpstr>
      <vt:lpstr>'Godišnje izvješće'!rekapitulacijaKupoprodajaPoVrstiNekretnine_prosjecnaCijenaEurM2_ST</vt:lpstr>
      <vt:lpstr>'Godišnje izvješće'!rekapitulacijaKupoprodajaPoVrstiNekretnine_prosjecnaCijenaEurM2_ŠZ</vt:lpstr>
      <vt:lpstr>'Godišnje izvješće'!rekapitulacijaKupoprodajaPoVrstiNekretnine_prosjecnaCijenaEurM2_VIK</vt:lpstr>
      <vt:lpstr>'Godišnje izvješće'!rekapitulacijaKupoprodajaPoVrstiNekretnine_prosjecnaCijenaEurM2_VPM</vt:lpstr>
      <vt:lpstr>'Godišnje izvješće'!rekapitulacijaKupoprodajaPoVrstiNekretnine_prosjecnaCijenaKnM2_G</vt:lpstr>
      <vt:lpstr>'Godišnje izvješće'!rekapitulacijaKupoprodajaPoVrstiNekretnine_prosjecnaCijenaKnM2_GM</vt:lpstr>
      <vt:lpstr>'Godišnje izvješće'!rekapitulacijaKupoprodajaPoVrstiNekretnine_prosjecnaCijenaKnM2_GZ</vt:lpstr>
      <vt:lpstr>'Godišnje izvješće'!rekapitulacijaKupoprodajaPoVrstiNekretnine_prosjecnaCijenaKnM2_GZG</vt:lpstr>
      <vt:lpstr>'Godišnje izvješće'!rekapitulacijaKupoprodajaPoVrstiNekretnine_prosjecnaCijenaKnM2_OK</vt:lpstr>
      <vt:lpstr>'Godišnje izvješće'!rekapitulacijaKupoprodajaPoVrstiNekretnine_prosjecnaCijenaKnM2_OS</vt:lpstr>
      <vt:lpstr>'Godišnje izvješće'!rekapitulacijaKupoprodajaPoVrstiNekretnine_prosjecnaCijenaKnM2_PGM</vt:lpstr>
      <vt:lpstr>'Godišnje izvješće'!rekapitulacijaKupoprodajaPoVrstiNekretnine_prosjecnaCijenaKnM2_PM</vt:lpstr>
      <vt:lpstr>'Godišnje izvješće'!rekapitulacijaKupoprodajaPoVrstiNekretnine_prosjecnaCijenaKnM2_PNZ</vt:lpstr>
      <vt:lpstr>'Godišnje izvješće'!rekapitulacijaKupoprodajaPoVrstiNekretnine_prosjecnaCijenaKnM2_PP</vt:lpstr>
      <vt:lpstr>'Godišnje izvješće'!rekapitulacijaKupoprodajaPoVrstiNekretnine_prosjecnaCijenaKnM2_PZ</vt:lpstr>
      <vt:lpstr>'Godišnje izvješće'!rekapitulacijaKupoprodajaPoVrstiNekretnine_prosjecnaCijenaKnM2_PZG</vt:lpstr>
      <vt:lpstr>'Godišnje izvješće'!rekapitulacijaKupoprodajaPoVrstiNekretnine_prosjecnaCijenaKnM2_RN</vt:lpstr>
      <vt:lpstr>'Godišnje izvješće'!rekapitulacijaKupoprodajaPoVrstiNekretnine_prosjecnaCijenaKnM2_RU</vt:lpstr>
      <vt:lpstr>'Godišnje izvješće'!rekapitulacijaKupoprodajaPoVrstiNekretnine_prosjecnaCijenaKnM2_SKL</vt:lpstr>
      <vt:lpstr>'Godišnje izvješće'!rekapitulacijaKupoprodajaPoVrstiNekretnine_prosjecnaCijenaKnM2_SP</vt:lpstr>
      <vt:lpstr>'Godišnje izvješće'!rekapitulacijaKupoprodajaPoVrstiNekretnine_prosjecnaCijenaKnM2_ST</vt:lpstr>
      <vt:lpstr>'Godišnje izvješće'!rekapitulacijaKupoprodajaPoVrstiNekretnine_prosjecnaCijenaKnM2_ŠZ</vt:lpstr>
      <vt:lpstr>'Godišnje izvješće'!rekapitulacijaKupoprodajaPoVrstiNekretnine_prosjecnaCijenaKnM2_VIK</vt:lpstr>
      <vt:lpstr>'Godišnje izvješće'!rekapitulacijaKupoprodajaPoVrstiNekretnine_prosjecnaCijenaKnM2_VPM</vt:lpstr>
      <vt:lpstr>'Godišnje izvješće'!rekapitulacijaKupoprodajaPoVrstiNekretnine_ukPovNekM2_G</vt:lpstr>
      <vt:lpstr>'Godišnje izvješće'!rekapitulacijaKupoprodajaPoVrstiNekretnine_ukPovNekM2_GM</vt:lpstr>
      <vt:lpstr>'Godišnje izvješće'!rekapitulacijaKupoprodajaPoVrstiNekretnine_ukPovNekM2_GZ</vt:lpstr>
      <vt:lpstr>'Godišnje izvješće'!rekapitulacijaKupoprodajaPoVrstiNekretnine_ukPovNekM2_GZG</vt:lpstr>
      <vt:lpstr>'Godišnje izvješće'!rekapitulacijaKupoprodajaPoVrstiNekretnine_ukPovNekM2_OK</vt:lpstr>
      <vt:lpstr>'Godišnje izvješće'!rekapitulacijaKupoprodajaPoVrstiNekretnine_ukPovNekM2_OS</vt:lpstr>
      <vt:lpstr>'Godišnje izvješće'!rekapitulacijaKupoprodajaPoVrstiNekretnine_ukPovNekM2_PGM</vt:lpstr>
      <vt:lpstr>'Godišnje izvješće'!rekapitulacijaKupoprodajaPoVrstiNekretnine_ukPovNekM2_PM</vt:lpstr>
      <vt:lpstr>'Godišnje izvješće'!rekapitulacijaKupoprodajaPoVrstiNekretnine_ukPovNekM2_PNZ</vt:lpstr>
      <vt:lpstr>'Godišnje izvješće'!rekapitulacijaKupoprodajaPoVrstiNekretnine_ukPovNekM2_PP</vt:lpstr>
      <vt:lpstr>'Godišnje izvješće'!rekapitulacijaKupoprodajaPoVrstiNekretnine_ukPovNekM2_PZ</vt:lpstr>
      <vt:lpstr>'Godišnje izvješće'!rekapitulacijaKupoprodajaPoVrstiNekretnine_ukPovNekM2_PZG</vt:lpstr>
      <vt:lpstr>'Godišnje izvješće'!rekapitulacijaKupoprodajaPoVrstiNekretnine_ukPovNekM2_RN</vt:lpstr>
      <vt:lpstr>'Godišnje izvješće'!rekapitulacijaKupoprodajaPoVrstiNekretnine_ukPovNekM2_RU</vt:lpstr>
      <vt:lpstr>'Godišnje izvješće'!rekapitulacijaKupoprodajaPoVrstiNekretnine_ukPovNekM2_SKL</vt:lpstr>
      <vt:lpstr>'Godišnje izvješće'!rekapitulacijaKupoprodajaPoVrstiNekretnine_ukPovNekM2_SP</vt:lpstr>
      <vt:lpstr>'Godišnje izvješće'!rekapitulacijaKupoprodajaPoVrstiNekretnine_ukPovNekM2_ST</vt:lpstr>
      <vt:lpstr>'Godišnje izvješće'!rekapitulacijaKupoprodajaPoVrstiNekretnine_ukPovNekM2_ŠZ</vt:lpstr>
      <vt:lpstr>'Godišnje izvješće'!rekapitulacijaKupoprodajaPoVrstiNekretnine_ukPovNekM2_VIK</vt:lpstr>
      <vt:lpstr>'Godišnje izvješće'!rekapitulacijaKupoprodajaPoVrstiNekretnine_ukPovNekM2_VPM</vt:lpstr>
      <vt:lpstr>'Godišnje izvješće'!rekapitulacijaKupoprodajaPoVrstiNekretnine_ukupnoUZkc</vt:lpstr>
      <vt:lpstr>'Godišnje izvješće'!rekapitulacijaKupoprodajaPoVrstiNekretnine_ukVrijTransEur_G</vt:lpstr>
      <vt:lpstr>'Godišnje izvješće'!rekapitulacijaKupoprodajaPoVrstiNekretnine_ukVrijTransEur_GM</vt:lpstr>
      <vt:lpstr>'Godišnje izvješće'!rekapitulacijaKupoprodajaPoVrstiNekretnine_ukVrijTransEur_GZ</vt:lpstr>
      <vt:lpstr>'Godišnje izvješće'!rekapitulacijaKupoprodajaPoVrstiNekretnine_ukVrijTransEur_GZG</vt:lpstr>
      <vt:lpstr>'Godišnje izvješće'!rekapitulacijaKupoprodajaPoVrstiNekretnine_ukVrijTransEur_OK</vt:lpstr>
      <vt:lpstr>'Godišnje izvješće'!rekapitulacijaKupoprodajaPoVrstiNekretnine_ukVrijTransEur_OS</vt:lpstr>
      <vt:lpstr>'Godišnje izvješće'!rekapitulacijaKupoprodajaPoVrstiNekretnine_ukVrijTransEur_PGM</vt:lpstr>
      <vt:lpstr>'Godišnje izvješće'!rekapitulacijaKupoprodajaPoVrstiNekretnine_ukVrijTransEur_PM</vt:lpstr>
      <vt:lpstr>'Godišnje izvješće'!rekapitulacijaKupoprodajaPoVrstiNekretnine_ukVrijTransEur_PNZ</vt:lpstr>
      <vt:lpstr>'Godišnje izvješće'!rekapitulacijaKupoprodajaPoVrstiNekretnine_ukVrijTransEur_PP</vt:lpstr>
      <vt:lpstr>'Godišnje izvješće'!rekapitulacijaKupoprodajaPoVrstiNekretnine_ukVrijTransEur_PZ</vt:lpstr>
      <vt:lpstr>'Godišnje izvješće'!rekapitulacijaKupoprodajaPoVrstiNekretnine_ukVrijTransEur_PZG</vt:lpstr>
      <vt:lpstr>'Godišnje izvješće'!rekapitulacijaKupoprodajaPoVrstiNekretnine_ukVrijTransEur_RN</vt:lpstr>
      <vt:lpstr>'Godišnje izvješće'!rekapitulacijaKupoprodajaPoVrstiNekretnine_ukVrijTransEur_RU</vt:lpstr>
      <vt:lpstr>'Godišnje izvješće'!rekapitulacijaKupoprodajaPoVrstiNekretnine_ukVrijTransEur_SKL</vt:lpstr>
      <vt:lpstr>'Godišnje izvješće'!rekapitulacijaKupoprodajaPoVrstiNekretnine_ukVrijTransEur_SP</vt:lpstr>
      <vt:lpstr>'Godišnje izvješće'!rekapitulacijaKupoprodajaPoVrstiNekretnine_ukVrijTransEur_ST</vt:lpstr>
      <vt:lpstr>'Godišnje izvješće'!rekapitulacijaKupoprodajaPoVrstiNekretnine_ukVrijTransEur_ŠZ</vt:lpstr>
      <vt:lpstr>'Godišnje izvješće'!rekapitulacijaKupoprodajaPoVrstiNekretnine_ukVrijTransEur_VIK</vt:lpstr>
      <vt:lpstr>'Godišnje izvješće'!rekapitulacijaKupoprodajaPoVrstiNekretnine_ukVrijTransEur_VPM</vt:lpstr>
      <vt:lpstr>'Godišnje izvješće'!rekapitulacijaKupoprodajaPoVrstiNekretnine_ukVrijTransKn_G</vt:lpstr>
      <vt:lpstr>'Godišnje izvješće'!rekapitulacijaKupoprodajaPoVrstiNekretnine_ukVrijTransKn_GM</vt:lpstr>
      <vt:lpstr>'Godišnje izvješće'!rekapitulacijaKupoprodajaPoVrstiNekretnine_ukVrijTransKn_GZ</vt:lpstr>
      <vt:lpstr>'Godišnje izvješće'!rekapitulacijaKupoprodajaPoVrstiNekretnine_ukVrijTransKn_GZG</vt:lpstr>
      <vt:lpstr>'Godišnje izvješće'!rekapitulacijaKupoprodajaPoVrstiNekretnine_ukVrijTransKn_OK</vt:lpstr>
      <vt:lpstr>'Godišnje izvješće'!rekapitulacijaKupoprodajaPoVrstiNekretnine_ukVrijTransKn_OS</vt:lpstr>
      <vt:lpstr>'Godišnje izvješće'!rekapitulacijaKupoprodajaPoVrstiNekretnine_ukVrijTransKn_PGM</vt:lpstr>
      <vt:lpstr>'Godišnje izvješće'!rekapitulacijaKupoprodajaPoVrstiNekretnine_ukVrijTransKn_PM</vt:lpstr>
      <vt:lpstr>'Godišnje izvješće'!rekapitulacijaKupoprodajaPoVrstiNekretnine_ukVrijTransKn_PNZ</vt:lpstr>
      <vt:lpstr>'Godišnje izvješće'!rekapitulacijaKupoprodajaPoVrstiNekretnine_ukVrijTransKn_PP</vt:lpstr>
      <vt:lpstr>'Godišnje izvješće'!rekapitulacijaKupoprodajaPoVrstiNekretnine_ukVrijTransKn_PZ</vt:lpstr>
      <vt:lpstr>'Godišnje izvješće'!rekapitulacijaKupoprodajaPoVrstiNekretnine_ukVrijTransKn_PZG</vt:lpstr>
      <vt:lpstr>'Godišnje izvješće'!rekapitulacijaKupoprodajaPoVrstiNekretnine_ukVrijTransKn_RN</vt:lpstr>
      <vt:lpstr>'Godišnje izvješće'!rekapitulacijaKupoprodajaPoVrstiNekretnine_ukVrijTransKn_RU</vt:lpstr>
      <vt:lpstr>'Godišnje izvješće'!rekapitulacijaKupoprodajaPoVrstiNekretnine_ukVrijTransKn_SKL</vt:lpstr>
      <vt:lpstr>'Godišnje izvješće'!rekapitulacijaKupoprodajaPoVrstiNekretnine_ukVrijTransKn_SP</vt:lpstr>
      <vt:lpstr>'Godišnje izvješće'!rekapitulacijaKupoprodajaPoVrstiNekretnine_ukVrijTransKn_ST</vt:lpstr>
      <vt:lpstr>'Godišnje izvješće'!rekapitulacijaKupoprodajaPoVrstiNekretnine_ukVrijTransKn_ŠZ</vt:lpstr>
      <vt:lpstr>'Godišnje izvješće'!rekapitulacijaKupoprodajaPoVrstiNekretnine_ukVrijTransKn_VIK</vt:lpstr>
      <vt:lpstr>'Godišnje izvješće'!rekapitulacijaKupoprodajaPoVrstiNekretnine_ukVrijTransKn_VPM</vt:lpstr>
      <vt:lpstr>'Godišnje izvješće'!rekapitulacijaNajamPoVrstiNekretnine_najam_OK</vt:lpstr>
      <vt:lpstr>'Godišnje izvješće'!rekapitulacijaNajamPoVrstiNekretnine_najam_ST</vt:lpstr>
      <vt:lpstr>'Godišnje izvješće'!rekapitulacijaNajamPoVrstiNekretnine_najam_VIK</vt:lpstr>
      <vt:lpstr>'Godišnje izvješće'!rekapitulacijaNajamPoVrstiNekretnine_naslovGradDatum</vt:lpstr>
      <vt:lpstr>'Godišnje izvješće'!rekapitulacijaNajamPoVrstiNekretnine_odnosNaPrethodnuGodinu_OK</vt:lpstr>
      <vt:lpstr>'Godišnje izvješće'!rekapitulacijaNajamPoVrstiNekretnine_odnosNaPrethodnuGodinu_ST</vt:lpstr>
      <vt:lpstr>'Godišnje izvješće'!rekapitulacijaNajamPoVrstiNekretnine_odnosNaPrethodnuGodinu_VIK</vt:lpstr>
      <vt:lpstr>'Godišnje izvješće'!rekapitulacijaNajamPoVrstiNekretnine_prosjecnaCijenaEurM2_OK</vt:lpstr>
      <vt:lpstr>'Godišnje izvješće'!rekapitulacijaNajamPoVrstiNekretnine_prosjecnaCijenaEurM2_ST</vt:lpstr>
      <vt:lpstr>'Godišnje izvješće'!rekapitulacijaNajamPoVrstiNekretnine_prosjecnaCijenaEurM2_VIK</vt:lpstr>
      <vt:lpstr>'Godišnje izvješće'!rekapitulacijaNajamPoVrstiNekretnine_prosjecnaCijenaKnM2_OK</vt:lpstr>
      <vt:lpstr>'Godišnje izvješće'!rekapitulacijaNajamPoVrstiNekretnine_prosjecnaCijenaKnM2_ST</vt:lpstr>
      <vt:lpstr>'Godišnje izvješće'!rekapitulacijaNajamPoVrstiNekretnine_prosjecnaCijenaKnM2_VIK</vt:lpstr>
      <vt:lpstr>'Godišnje izvješće'!rekapitulacijaNajamPoVrstiNekretnine_ukPovNekM2_OK</vt:lpstr>
      <vt:lpstr>'Godišnje izvješće'!rekapitulacijaNajamPoVrstiNekretnine_ukPovNekM2_ST</vt:lpstr>
      <vt:lpstr>'Godišnje izvješće'!rekapitulacijaNajamPoVrstiNekretnine_ukPovNekM2_VIK</vt:lpstr>
      <vt:lpstr>'Godišnje izvješće'!rekapitulacijaNajamPoVrstiNekretnine_ukupnoUZkc</vt:lpstr>
      <vt:lpstr>'Godišnje izvješće'!rekapitulacijaNajamPoVrstiNekretnine_ukVrijTransEur_OK</vt:lpstr>
      <vt:lpstr>'Godišnje izvješće'!rekapitulacijaNajamPoVrstiNekretnine_ukVrijTransEur_ST</vt:lpstr>
      <vt:lpstr>'Godišnje izvješće'!rekapitulacijaNajamPoVrstiNekretnine_ukVrijTransEur_VIK</vt:lpstr>
      <vt:lpstr>'Godišnje izvješće'!rekapitulacijaNajamPoVrstiNekretnine_ukVrijTransKn_OK</vt:lpstr>
      <vt:lpstr>'Godišnje izvješće'!rekapitulacijaNajamPoVrstiNekretnine_ukVrijTransKn_ST</vt:lpstr>
      <vt:lpstr>'Godišnje izvješće'!rekapitulacijaNajamPoVrstiNekretnine_ukVrijTransKn_VIK</vt:lpstr>
      <vt:lpstr>'Godišnje izvješće'!rekapitulacijaPoljoprivrednoZemljisteKupoprodaja_kupoprodaja</vt:lpstr>
      <vt:lpstr>'Godišnje izvješće'!rekapitulacijaPoljoprivrednoZemljisteKupoprodaja_prosjecnaCijenaEurM2</vt:lpstr>
      <vt:lpstr>'Godišnje izvješće'!rekapitulacijaPoljoprivrednoZemljisteKupoprodaja_prosjecnaCijenaKnM2</vt:lpstr>
      <vt:lpstr>'Godišnje izvješće'!rekapitulacijaPoljoprivrednoZemljisteKupoprodaja_ukPovNekM2</vt:lpstr>
      <vt:lpstr>'Godišnje izvješće'!rekapitulacijaPoljoprivrednoZemljisteKupoprodaja_ukVrijTransEur</vt:lpstr>
      <vt:lpstr>'Godišnje izvješće'!rekapitulacijaPoljoprivrednoZemljisteKupoprodaja_ukVrijTransKn</vt:lpstr>
      <vt:lpstr>'Godišnje izvješće'!rekapitulacijaPoljoprivrednoZemljisteKupoprodajaPoGradOpcina_gradOpcina_1</vt:lpstr>
      <vt:lpstr>'Godišnje izvješće'!rekapitulacijaPoljoprivrednoZemljisteKupoprodajaPoGradOpcina_gradOpcina_10</vt:lpstr>
      <vt:lpstr>'Godišnje izvješće'!rekapitulacijaPoljoprivrednoZemljisteKupoprodajaPoGradOpcina_gradOpcina_11</vt:lpstr>
      <vt:lpstr>'Godišnje izvješće'!rekapitulacijaPoljoprivrednoZemljisteKupoprodajaPoGradOpcina_gradOpcina_12</vt:lpstr>
      <vt:lpstr>'Godišnje izvješće'!rekapitulacijaPoljoprivrednoZemljisteKupoprodajaPoGradOpcina_gradOpcina_13</vt:lpstr>
      <vt:lpstr>'Godišnje izvješće'!rekapitulacijaPoljoprivrednoZemljisteKupoprodajaPoGradOpcina_gradOpcina_14</vt:lpstr>
      <vt:lpstr>'Godišnje izvješće'!rekapitulacijaPoljoprivrednoZemljisteKupoprodajaPoGradOpcina_gradOpcina_15</vt:lpstr>
      <vt:lpstr>'Godišnje izvješće'!rekapitulacijaPoljoprivrednoZemljisteKupoprodajaPoGradOpcina_gradOpcina_16</vt:lpstr>
      <vt:lpstr>'Godišnje izvješće'!rekapitulacijaPoljoprivrednoZemljisteKupoprodajaPoGradOpcina_gradOpcina_17</vt:lpstr>
      <vt:lpstr>'Godišnje izvješće'!rekapitulacijaPoljoprivrednoZemljisteKupoprodajaPoGradOpcina_gradOpcina_18</vt:lpstr>
      <vt:lpstr>'Godišnje izvješće'!rekapitulacijaPoljoprivrednoZemljisteKupoprodajaPoGradOpcina_gradOpcina_19</vt:lpstr>
      <vt:lpstr>'Godišnje izvješće'!rekapitulacijaPoljoprivrednoZemljisteKupoprodajaPoGradOpcina_gradOpcina_2</vt:lpstr>
      <vt:lpstr>'Godišnje izvješće'!rekapitulacijaPoljoprivrednoZemljisteKupoprodajaPoGradOpcina_gradOpcina_20</vt:lpstr>
      <vt:lpstr>'Godišnje izvješće'!rekapitulacijaPoljoprivrednoZemljisteKupoprodajaPoGradOpcina_gradOpcina_21</vt:lpstr>
      <vt:lpstr>'Godišnje izvješće'!rekapitulacijaPoljoprivrednoZemljisteKupoprodajaPoGradOpcina_gradOpcina_22</vt:lpstr>
      <vt:lpstr>'Godišnje izvješće'!rekapitulacijaPoljoprivrednoZemljisteKupoprodajaPoGradOpcina_gradOpcina_23</vt:lpstr>
      <vt:lpstr>'Godišnje izvješće'!rekapitulacijaPoljoprivrednoZemljisteKupoprodajaPoGradOpcina_gradOpcina_24</vt:lpstr>
      <vt:lpstr>'Godišnje izvješće'!rekapitulacijaPoljoprivrednoZemljisteKupoprodajaPoGradOpcina_gradOpcina_25</vt:lpstr>
      <vt:lpstr>'Godišnje izvješće'!rekapitulacijaPoljoprivrednoZemljisteKupoprodajaPoGradOpcina_gradOpcina_26</vt:lpstr>
      <vt:lpstr>'Godišnje izvješće'!rekapitulacijaPoljoprivrednoZemljisteKupoprodajaPoGradOpcina_gradOpcina_27</vt:lpstr>
      <vt:lpstr>'Godišnje izvješće'!rekapitulacijaPoljoprivrednoZemljisteKupoprodajaPoGradOpcina_gradOpcina_28</vt:lpstr>
      <vt:lpstr>'Godišnje izvješće'!rekapitulacijaPoljoprivrednoZemljisteKupoprodajaPoGradOpcina_gradOpcina_29</vt:lpstr>
      <vt:lpstr>'Godišnje izvješće'!rekapitulacijaPoljoprivrednoZemljisteKupoprodajaPoGradOpcina_gradOpcina_3</vt:lpstr>
      <vt:lpstr>'Godišnje izvješće'!rekapitulacijaPoljoprivrednoZemljisteKupoprodajaPoGradOpcina_gradOpcina_30</vt:lpstr>
      <vt:lpstr>'Godišnje izvješće'!rekapitulacijaPoljoprivrednoZemljisteKupoprodajaPoGradOpcina_gradOpcina_31</vt:lpstr>
      <vt:lpstr>'Godišnje izvješće'!rekapitulacijaPoljoprivrednoZemljisteKupoprodajaPoGradOpcina_gradOpcina_32</vt:lpstr>
      <vt:lpstr>'Godišnje izvješće'!rekapitulacijaPoljoprivrednoZemljisteKupoprodajaPoGradOpcina_gradOpcina_33</vt:lpstr>
      <vt:lpstr>'Godišnje izvješće'!rekapitulacijaPoljoprivrednoZemljisteKupoprodajaPoGradOpcina_gradOpcina_34</vt:lpstr>
      <vt:lpstr>'Godišnje izvješće'!rekapitulacijaPoljoprivrednoZemljisteKupoprodajaPoGradOpcina_gradOpcina_35</vt:lpstr>
      <vt:lpstr>'Godišnje izvješće'!rekapitulacijaPoljoprivrednoZemljisteKupoprodajaPoGradOpcina_gradOpcina_36</vt:lpstr>
      <vt:lpstr>'Godišnje izvješće'!rekapitulacijaPoljoprivrednoZemljisteKupoprodajaPoGradOpcina_gradOpcina_37</vt:lpstr>
      <vt:lpstr>'Godišnje izvješće'!rekapitulacijaPoljoprivrednoZemljisteKupoprodajaPoGradOpcina_gradOpcina_38</vt:lpstr>
      <vt:lpstr>'Godišnje izvješće'!rekapitulacijaPoljoprivrednoZemljisteKupoprodajaPoGradOpcina_gradOpcina_39</vt:lpstr>
      <vt:lpstr>'Godišnje izvješće'!rekapitulacijaPoljoprivrednoZemljisteKupoprodajaPoGradOpcina_gradOpcina_4</vt:lpstr>
      <vt:lpstr>'Godišnje izvješće'!rekapitulacijaPoljoprivrednoZemljisteKupoprodajaPoGradOpcina_gradOpcina_40</vt:lpstr>
      <vt:lpstr>'Godišnje izvješće'!rekapitulacijaPoljoprivrednoZemljisteKupoprodajaPoGradOpcina_gradOpcina_41</vt:lpstr>
      <vt:lpstr>'Godišnje izvješće'!rekapitulacijaPoljoprivrednoZemljisteKupoprodajaPoGradOpcina_gradOpcina_42</vt:lpstr>
      <vt:lpstr>'Godišnje izvješće'!rekapitulacijaPoljoprivrednoZemljisteKupoprodajaPoGradOpcina_gradOpcina_43</vt:lpstr>
      <vt:lpstr>'Godišnje izvješće'!rekapitulacijaPoljoprivrednoZemljisteKupoprodajaPoGradOpcina_gradOpcina_44</vt:lpstr>
      <vt:lpstr>'Godišnje izvješće'!rekapitulacijaPoljoprivrednoZemljisteKupoprodajaPoGradOpcina_gradOpcina_45</vt:lpstr>
      <vt:lpstr>'Godišnje izvješće'!rekapitulacijaPoljoprivrednoZemljisteKupoprodajaPoGradOpcina_gradOpcina_46</vt:lpstr>
      <vt:lpstr>'Godišnje izvješće'!rekapitulacijaPoljoprivrednoZemljisteKupoprodajaPoGradOpcina_gradOpcina_47</vt:lpstr>
      <vt:lpstr>'Godišnje izvješće'!rekapitulacijaPoljoprivrednoZemljisteKupoprodajaPoGradOpcina_gradOpcina_48</vt:lpstr>
      <vt:lpstr>'Godišnje izvješće'!rekapitulacijaPoljoprivrednoZemljisteKupoprodajaPoGradOpcina_gradOpcina_49</vt:lpstr>
      <vt:lpstr>'Godišnje izvješće'!rekapitulacijaPoljoprivrednoZemljisteKupoprodajaPoGradOpcina_gradOpcina_5</vt:lpstr>
      <vt:lpstr>'Godišnje izvješće'!rekapitulacijaPoljoprivrednoZemljisteKupoprodajaPoGradOpcina_gradOpcina_50</vt:lpstr>
      <vt:lpstr>'Godišnje izvješće'!rekapitulacijaPoljoprivrednoZemljisteKupoprodajaPoGradOpcina_gradOpcina_51</vt:lpstr>
      <vt:lpstr>'Godišnje izvješće'!rekapitulacijaPoljoprivrednoZemljisteKupoprodajaPoGradOpcina_gradOpcina_52</vt:lpstr>
      <vt:lpstr>'Godišnje izvješće'!rekapitulacijaPoljoprivrednoZemljisteKupoprodajaPoGradOpcina_gradOpcina_53</vt:lpstr>
      <vt:lpstr>'Godišnje izvješće'!rekapitulacijaPoljoprivrednoZemljisteKupoprodajaPoGradOpcina_gradOpcina_54</vt:lpstr>
      <vt:lpstr>'Godišnje izvješće'!rekapitulacijaPoljoprivrednoZemljisteKupoprodajaPoGradOpcina_gradOpcina_55</vt:lpstr>
      <vt:lpstr>'Godišnje izvješće'!rekapitulacijaPoljoprivrednoZemljisteKupoprodajaPoGradOpcina_gradOpcina_56</vt:lpstr>
      <vt:lpstr>'Godišnje izvješće'!rekapitulacijaPoljoprivrednoZemljisteKupoprodajaPoGradOpcina_gradOpcina_57</vt:lpstr>
      <vt:lpstr>'Godišnje izvješće'!rekapitulacijaPoljoprivrednoZemljisteKupoprodajaPoGradOpcina_gradOpcina_58</vt:lpstr>
      <vt:lpstr>'Godišnje izvješće'!rekapitulacijaPoljoprivrednoZemljisteKupoprodajaPoGradOpcina_gradOpcina_59</vt:lpstr>
      <vt:lpstr>'Godišnje izvješće'!rekapitulacijaPoljoprivrednoZemljisteKupoprodajaPoGradOpcina_gradOpcina_6</vt:lpstr>
      <vt:lpstr>'Godišnje izvješće'!rekapitulacijaPoljoprivrednoZemljisteKupoprodajaPoGradOpcina_gradOpcina_60</vt:lpstr>
      <vt:lpstr>'Godišnje izvješće'!rekapitulacijaPoljoprivrednoZemljisteKupoprodajaPoGradOpcina_gradOpcina_61</vt:lpstr>
      <vt:lpstr>'Godišnje izvješće'!rekapitulacijaPoljoprivrednoZemljisteKupoprodajaPoGradOpcina_gradOpcina_62</vt:lpstr>
      <vt:lpstr>'Godišnje izvješće'!rekapitulacijaPoljoprivrednoZemljisteKupoprodajaPoGradOpcina_gradOpcina_63</vt:lpstr>
      <vt:lpstr>'Godišnje izvješće'!rekapitulacijaPoljoprivrednoZemljisteKupoprodajaPoGradOpcina_gradOpcina_64</vt:lpstr>
      <vt:lpstr>'Godišnje izvješće'!rekapitulacijaPoljoprivrednoZemljisteKupoprodajaPoGradOpcina_gradOpcina_65</vt:lpstr>
      <vt:lpstr>'Godišnje izvješće'!rekapitulacijaPoljoprivrednoZemljisteKupoprodajaPoGradOpcina_gradOpcina_66</vt:lpstr>
      <vt:lpstr>'Godišnje izvješće'!rekapitulacijaPoljoprivrednoZemljisteKupoprodajaPoGradOpcina_gradOpcina_67</vt:lpstr>
      <vt:lpstr>'Godišnje izvješće'!rekapitulacijaPoljoprivrednoZemljisteKupoprodajaPoGradOpcina_gradOpcina_68</vt:lpstr>
      <vt:lpstr>'Godišnje izvješće'!rekapitulacijaPoljoprivrednoZemljisteKupoprodajaPoGradOpcina_gradOpcina_69</vt:lpstr>
      <vt:lpstr>'Godišnje izvješće'!rekapitulacijaPoljoprivrednoZemljisteKupoprodajaPoGradOpcina_gradOpcina_7</vt:lpstr>
      <vt:lpstr>'Godišnje izvješće'!rekapitulacijaPoljoprivrednoZemljisteKupoprodajaPoGradOpcina_gradOpcina_70</vt:lpstr>
      <vt:lpstr>'Godišnje izvješće'!rekapitulacijaPoljoprivrednoZemljisteKupoprodajaPoGradOpcina_gradOpcina_71</vt:lpstr>
      <vt:lpstr>'Godišnje izvješće'!rekapitulacijaPoljoprivrednoZemljisteKupoprodajaPoGradOpcina_gradOpcina_72</vt:lpstr>
      <vt:lpstr>'Godišnje izvješće'!rekapitulacijaPoljoprivrednoZemljisteKupoprodajaPoGradOpcina_gradOpcina_73</vt:lpstr>
      <vt:lpstr>'Godišnje izvješće'!rekapitulacijaPoljoprivrednoZemljisteKupoprodajaPoGradOpcina_gradOpcina_74</vt:lpstr>
      <vt:lpstr>'Godišnje izvješće'!rekapitulacijaPoljoprivrednoZemljisteKupoprodajaPoGradOpcina_gradOpcina_75</vt:lpstr>
      <vt:lpstr>'Godišnje izvješće'!rekapitulacijaPoljoprivrednoZemljisteKupoprodajaPoGradOpcina_gradOpcina_76</vt:lpstr>
      <vt:lpstr>'Godišnje izvješće'!rekapitulacijaPoljoprivrednoZemljisteKupoprodajaPoGradOpcina_gradOpcina_77</vt:lpstr>
      <vt:lpstr>'Godišnje izvješće'!rekapitulacijaPoljoprivrednoZemljisteKupoprodajaPoGradOpcina_gradOpcina_78</vt:lpstr>
      <vt:lpstr>'Godišnje izvješće'!rekapitulacijaPoljoprivrednoZemljisteKupoprodajaPoGradOpcina_gradOpcina_79</vt:lpstr>
      <vt:lpstr>'Godišnje izvješće'!rekapitulacijaPoljoprivrednoZemljisteKupoprodajaPoGradOpcina_gradOpcina_8</vt:lpstr>
      <vt:lpstr>'Godišnje izvješće'!rekapitulacijaPoljoprivrednoZemljisteKupoprodajaPoGradOpcina_gradOpcina_80</vt:lpstr>
      <vt:lpstr>'Godišnje izvješće'!rekapitulacijaPoljoprivrednoZemljisteKupoprodajaPoGradOpcina_gradOpcina_81</vt:lpstr>
      <vt:lpstr>'Godišnje izvješće'!rekapitulacijaPoljoprivrednoZemljisteKupoprodajaPoGradOpcina_gradOpcina_82</vt:lpstr>
      <vt:lpstr>'Godišnje izvješće'!rekapitulacijaPoljoprivrednoZemljisteKupoprodajaPoGradOpcina_gradOpcina_83</vt:lpstr>
      <vt:lpstr>'Godišnje izvješće'!rekapitulacijaPoljoprivrednoZemljisteKupoprodajaPoGradOpcina_gradOpcina_84</vt:lpstr>
      <vt:lpstr>'Godišnje izvješće'!rekapitulacijaPoljoprivrednoZemljisteKupoprodajaPoGradOpcina_gradOpcina_85</vt:lpstr>
      <vt:lpstr>'Godišnje izvješće'!rekapitulacijaPoljoprivrednoZemljisteKupoprodajaPoGradOpcina_gradOpcina_86</vt:lpstr>
      <vt:lpstr>'Godišnje izvješće'!rekapitulacijaPoljoprivrednoZemljisteKupoprodajaPoGradOpcina_gradOpcina_87</vt:lpstr>
      <vt:lpstr>'Godišnje izvješće'!rekapitulacijaPoljoprivrednoZemljisteKupoprodajaPoGradOpcina_gradOpcina_88</vt:lpstr>
      <vt:lpstr>'Godišnje izvješće'!rekapitulacijaPoljoprivrednoZemljisteKupoprodajaPoGradOpcina_gradOpcina_89</vt:lpstr>
      <vt:lpstr>'Godišnje izvješće'!rekapitulacijaPoljoprivrednoZemljisteKupoprodajaPoGradOpcina_gradOpcina_9</vt:lpstr>
      <vt:lpstr>'Godišnje izvješće'!rekapitulacijaPoljoprivrednoZemljisteKupoprodajaPoGradOpcina_gradOpcina_90</vt:lpstr>
      <vt:lpstr>'Godišnje izvješće'!rekapitulacijaPoljoprivrednoZemljisteKupoprodajaPoGradOpcina_kupoprodaja_1</vt:lpstr>
      <vt:lpstr>'Godišnje izvješće'!rekapitulacijaPoljoprivrednoZemljisteKupoprodajaPoGradOpcina_kupoprodaja_10</vt:lpstr>
      <vt:lpstr>'Godišnje izvješće'!rekapitulacijaPoljoprivrednoZemljisteKupoprodajaPoGradOpcina_kupoprodaja_11</vt:lpstr>
      <vt:lpstr>'Godišnje izvješće'!rekapitulacijaPoljoprivrednoZemljisteKupoprodajaPoGradOpcina_kupoprodaja_12</vt:lpstr>
      <vt:lpstr>'Godišnje izvješće'!rekapitulacijaPoljoprivrednoZemljisteKupoprodajaPoGradOpcina_kupoprodaja_13</vt:lpstr>
      <vt:lpstr>'Godišnje izvješće'!rekapitulacijaPoljoprivrednoZemljisteKupoprodajaPoGradOpcina_kupoprodaja_14</vt:lpstr>
      <vt:lpstr>'Godišnje izvješće'!rekapitulacijaPoljoprivrednoZemljisteKupoprodajaPoGradOpcina_kupoprodaja_15</vt:lpstr>
      <vt:lpstr>'Godišnje izvješće'!rekapitulacijaPoljoprivrednoZemljisteKupoprodajaPoGradOpcina_kupoprodaja_16</vt:lpstr>
      <vt:lpstr>'Godišnje izvješće'!rekapitulacijaPoljoprivrednoZemljisteKupoprodajaPoGradOpcina_kupoprodaja_17</vt:lpstr>
      <vt:lpstr>'Godišnje izvješće'!rekapitulacijaPoljoprivrednoZemljisteKupoprodajaPoGradOpcina_kupoprodaja_18</vt:lpstr>
      <vt:lpstr>'Godišnje izvješće'!rekapitulacijaPoljoprivrednoZemljisteKupoprodajaPoGradOpcina_kupoprodaja_19</vt:lpstr>
      <vt:lpstr>'Godišnje izvješće'!rekapitulacijaPoljoprivrednoZemljisteKupoprodajaPoGradOpcina_kupoprodaja_2</vt:lpstr>
      <vt:lpstr>'Godišnje izvješće'!rekapitulacijaPoljoprivrednoZemljisteKupoprodajaPoGradOpcina_kupoprodaja_20</vt:lpstr>
      <vt:lpstr>'Godišnje izvješće'!rekapitulacijaPoljoprivrednoZemljisteKupoprodajaPoGradOpcina_kupoprodaja_21</vt:lpstr>
      <vt:lpstr>'Godišnje izvješće'!rekapitulacijaPoljoprivrednoZemljisteKupoprodajaPoGradOpcina_kupoprodaja_22</vt:lpstr>
      <vt:lpstr>'Godišnje izvješće'!rekapitulacijaPoljoprivrednoZemljisteKupoprodajaPoGradOpcina_kupoprodaja_23</vt:lpstr>
      <vt:lpstr>'Godišnje izvješće'!rekapitulacijaPoljoprivrednoZemljisteKupoprodajaPoGradOpcina_kupoprodaja_24</vt:lpstr>
      <vt:lpstr>'Godišnje izvješće'!rekapitulacijaPoljoprivrednoZemljisteKupoprodajaPoGradOpcina_kupoprodaja_25</vt:lpstr>
      <vt:lpstr>'Godišnje izvješće'!rekapitulacijaPoljoprivrednoZemljisteKupoprodajaPoGradOpcina_kupoprodaja_26</vt:lpstr>
      <vt:lpstr>'Godišnje izvješće'!rekapitulacijaPoljoprivrednoZemljisteKupoprodajaPoGradOpcina_kupoprodaja_27</vt:lpstr>
      <vt:lpstr>'Godišnje izvješće'!rekapitulacijaPoljoprivrednoZemljisteKupoprodajaPoGradOpcina_kupoprodaja_28</vt:lpstr>
      <vt:lpstr>'Godišnje izvješće'!rekapitulacijaPoljoprivrednoZemljisteKupoprodajaPoGradOpcina_kupoprodaja_29</vt:lpstr>
      <vt:lpstr>'Godišnje izvješće'!rekapitulacijaPoljoprivrednoZemljisteKupoprodajaPoGradOpcina_kupoprodaja_3</vt:lpstr>
      <vt:lpstr>'Godišnje izvješće'!rekapitulacijaPoljoprivrednoZemljisteKupoprodajaPoGradOpcina_kupoprodaja_30</vt:lpstr>
      <vt:lpstr>'Godišnje izvješće'!rekapitulacijaPoljoprivrednoZemljisteKupoprodajaPoGradOpcina_kupoprodaja_31</vt:lpstr>
      <vt:lpstr>'Godišnje izvješće'!rekapitulacijaPoljoprivrednoZemljisteKupoprodajaPoGradOpcina_kupoprodaja_32</vt:lpstr>
      <vt:lpstr>'Godišnje izvješće'!rekapitulacijaPoljoprivrednoZemljisteKupoprodajaPoGradOpcina_kupoprodaja_33</vt:lpstr>
      <vt:lpstr>'Godišnje izvješće'!rekapitulacijaPoljoprivrednoZemljisteKupoprodajaPoGradOpcina_kupoprodaja_34</vt:lpstr>
      <vt:lpstr>'Godišnje izvješće'!rekapitulacijaPoljoprivrednoZemljisteKupoprodajaPoGradOpcina_kupoprodaja_35</vt:lpstr>
      <vt:lpstr>'Godišnje izvješće'!rekapitulacijaPoljoprivrednoZemljisteKupoprodajaPoGradOpcina_kupoprodaja_36</vt:lpstr>
      <vt:lpstr>'Godišnje izvješće'!rekapitulacijaPoljoprivrednoZemljisteKupoprodajaPoGradOpcina_kupoprodaja_37</vt:lpstr>
      <vt:lpstr>'Godišnje izvješće'!rekapitulacijaPoljoprivrednoZemljisteKupoprodajaPoGradOpcina_kupoprodaja_38</vt:lpstr>
      <vt:lpstr>'Godišnje izvješće'!rekapitulacijaPoljoprivrednoZemljisteKupoprodajaPoGradOpcina_kupoprodaja_39</vt:lpstr>
      <vt:lpstr>'Godišnje izvješće'!rekapitulacijaPoljoprivrednoZemljisteKupoprodajaPoGradOpcina_kupoprodaja_4</vt:lpstr>
      <vt:lpstr>'Godišnje izvješće'!rekapitulacijaPoljoprivrednoZemljisteKupoprodajaPoGradOpcina_kupoprodaja_40</vt:lpstr>
      <vt:lpstr>'Godišnje izvješće'!rekapitulacijaPoljoprivrednoZemljisteKupoprodajaPoGradOpcina_kupoprodaja_41</vt:lpstr>
      <vt:lpstr>'Godišnje izvješće'!rekapitulacijaPoljoprivrednoZemljisteKupoprodajaPoGradOpcina_kupoprodaja_42</vt:lpstr>
      <vt:lpstr>'Godišnje izvješće'!rekapitulacijaPoljoprivrednoZemljisteKupoprodajaPoGradOpcina_kupoprodaja_43</vt:lpstr>
      <vt:lpstr>'Godišnje izvješće'!rekapitulacijaPoljoprivrednoZemljisteKupoprodajaPoGradOpcina_kupoprodaja_44</vt:lpstr>
      <vt:lpstr>'Godišnje izvješće'!rekapitulacijaPoljoprivrednoZemljisteKupoprodajaPoGradOpcina_kupoprodaja_45</vt:lpstr>
      <vt:lpstr>'Godišnje izvješće'!rekapitulacijaPoljoprivrednoZemljisteKupoprodajaPoGradOpcina_kupoprodaja_46</vt:lpstr>
      <vt:lpstr>'Godišnje izvješće'!rekapitulacijaPoljoprivrednoZemljisteKupoprodajaPoGradOpcina_kupoprodaja_47</vt:lpstr>
      <vt:lpstr>'Godišnje izvješće'!rekapitulacijaPoljoprivrednoZemljisteKupoprodajaPoGradOpcina_kupoprodaja_48</vt:lpstr>
      <vt:lpstr>'Godišnje izvješće'!rekapitulacijaPoljoprivrednoZemljisteKupoprodajaPoGradOpcina_kupoprodaja_49</vt:lpstr>
      <vt:lpstr>'Godišnje izvješće'!rekapitulacijaPoljoprivrednoZemljisteKupoprodajaPoGradOpcina_kupoprodaja_5</vt:lpstr>
      <vt:lpstr>'Godišnje izvješće'!rekapitulacijaPoljoprivrednoZemljisteKupoprodajaPoGradOpcina_kupoprodaja_50</vt:lpstr>
      <vt:lpstr>'Godišnje izvješće'!rekapitulacijaPoljoprivrednoZemljisteKupoprodajaPoGradOpcina_kupoprodaja_51</vt:lpstr>
      <vt:lpstr>'Godišnje izvješće'!rekapitulacijaPoljoprivrednoZemljisteKupoprodajaPoGradOpcina_kupoprodaja_52</vt:lpstr>
      <vt:lpstr>'Godišnje izvješće'!rekapitulacijaPoljoprivrednoZemljisteKupoprodajaPoGradOpcina_kupoprodaja_53</vt:lpstr>
      <vt:lpstr>'Godišnje izvješće'!rekapitulacijaPoljoprivrednoZemljisteKupoprodajaPoGradOpcina_kupoprodaja_54</vt:lpstr>
      <vt:lpstr>'Godišnje izvješće'!rekapitulacijaPoljoprivrednoZemljisteKupoprodajaPoGradOpcina_kupoprodaja_55</vt:lpstr>
      <vt:lpstr>'Godišnje izvješće'!rekapitulacijaPoljoprivrednoZemljisteKupoprodajaPoGradOpcina_kupoprodaja_56</vt:lpstr>
      <vt:lpstr>'Godišnje izvješće'!rekapitulacijaPoljoprivrednoZemljisteKupoprodajaPoGradOpcina_kupoprodaja_57</vt:lpstr>
      <vt:lpstr>'Godišnje izvješće'!rekapitulacijaPoljoprivrednoZemljisteKupoprodajaPoGradOpcina_kupoprodaja_58</vt:lpstr>
      <vt:lpstr>'Godišnje izvješće'!rekapitulacijaPoljoprivrednoZemljisteKupoprodajaPoGradOpcina_kupoprodaja_59</vt:lpstr>
      <vt:lpstr>'Godišnje izvješće'!rekapitulacijaPoljoprivrednoZemljisteKupoprodajaPoGradOpcina_kupoprodaja_6</vt:lpstr>
      <vt:lpstr>'Godišnje izvješće'!rekapitulacijaPoljoprivrednoZemljisteKupoprodajaPoGradOpcina_kupoprodaja_60</vt:lpstr>
      <vt:lpstr>'Godišnje izvješće'!rekapitulacijaPoljoprivrednoZemljisteKupoprodajaPoGradOpcina_kupoprodaja_61</vt:lpstr>
      <vt:lpstr>'Godišnje izvješće'!rekapitulacijaPoljoprivrednoZemljisteKupoprodajaPoGradOpcina_kupoprodaja_62</vt:lpstr>
      <vt:lpstr>'Godišnje izvješće'!rekapitulacijaPoljoprivrednoZemljisteKupoprodajaPoGradOpcina_kupoprodaja_63</vt:lpstr>
      <vt:lpstr>'Godišnje izvješće'!rekapitulacijaPoljoprivrednoZemljisteKupoprodajaPoGradOpcina_kupoprodaja_64</vt:lpstr>
      <vt:lpstr>'Godišnje izvješće'!rekapitulacijaPoljoprivrednoZemljisteKupoprodajaPoGradOpcina_kupoprodaja_65</vt:lpstr>
      <vt:lpstr>'Godišnje izvješće'!rekapitulacijaPoljoprivrednoZemljisteKupoprodajaPoGradOpcina_kupoprodaja_66</vt:lpstr>
      <vt:lpstr>'Godišnje izvješće'!rekapitulacijaPoljoprivrednoZemljisteKupoprodajaPoGradOpcina_kupoprodaja_67</vt:lpstr>
      <vt:lpstr>'Godišnje izvješće'!rekapitulacijaPoljoprivrednoZemljisteKupoprodajaPoGradOpcina_kupoprodaja_68</vt:lpstr>
      <vt:lpstr>'Godišnje izvješće'!rekapitulacijaPoljoprivrednoZemljisteKupoprodajaPoGradOpcina_kupoprodaja_69</vt:lpstr>
      <vt:lpstr>'Godišnje izvješće'!rekapitulacijaPoljoprivrednoZemljisteKupoprodajaPoGradOpcina_kupoprodaja_7</vt:lpstr>
      <vt:lpstr>'Godišnje izvješće'!rekapitulacijaPoljoprivrednoZemljisteKupoprodajaPoGradOpcina_kupoprodaja_70</vt:lpstr>
      <vt:lpstr>'Godišnje izvješće'!rekapitulacijaPoljoprivrednoZemljisteKupoprodajaPoGradOpcina_kupoprodaja_71</vt:lpstr>
      <vt:lpstr>'Godišnje izvješće'!rekapitulacijaPoljoprivrednoZemljisteKupoprodajaPoGradOpcina_kupoprodaja_72</vt:lpstr>
      <vt:lpstr>'Godišnje izvješće'!rekapitulacijaPoljoprivrednoZemljisteKupoprodajaPoGradOpcina_kupoprodaja_73</vt:lpstr>
      <vt:lpstr>'Godišnje izvješće'!rekapitulacijaPoljoprivrednoZemljisteKupoprodajaPoGradOpcina_kupoprodaja_74</vt:lpstr>
      <vt:lpstr>'Godišnje izvješće'!rekapitulacijaPoljoprivrednoZemljisteKupoprodajaPoGradOpcina_kupoprodaja_75</vt:lpstr>
      <vt:lpstr>'Godišnje izvješće'!rekapitulacijaPoljoprivrednoZemljisteKupoprodajaPoGradOpcina_kupoprodaja_76</vt:lpstr>
      <vt:lpstr>'Godišnje izvješće'!rekapitulacijaPoljoprivrednoZemljisteKupoprodajaPoGradOpcina_kupoprodaja_77</vt:lpstr>
      <vt:lpstr>'Godišnje izvješće'!rekapitulacijaPoljoprivrednoZemljisteKupoprodajaPoGradOpcina_kupoprodaja_78</vt:lpstr>
      <vt:lpstr>'Godišnje izvješće'!rekapitulacijaPoljoprivrednoZemljisteKupoprodajaPoGradOpcina_kupoprodaja_79</vt:lpstr>
      <vt:lpstr>'Godišnje izvješće'!rekapitulacijaPoljoprivrednoZemljisteKupoprodajaPoGradOpcina_kupoprodaja_8</vt:lpstr>
      <vt:lpstr>'Godišnje izvješće'!rekapitulacijaPoljoprivrednoZemljisteKupoprodajaPoGradOpcina_kupoprodaja_80</vt:lpstr>
      <vt:lpstr>'Godišnje izvješće'!rekapitulacijaPoljoprivrednoZemljisteKupoprodajaPoGradOpcina_kupoprodaja_81</vt:lpstr>
      <vt:lpstr>'Godišnje izvješće'!rekapitulacijaPoljoprivrednoZemljisteKupoprodajaPoGradOpcina_kupoprodaja_82</vt:lpstr>
      <vt:lpstr>'Godišnje izvješće'!rekapitulacijaPoljoprivrednoZemljisteKupoprodajaPoGradOpcina_kupoprodaja_83</vt:lpstr>
      <vt:lpstr>'Godišnje izvješće'!rekapitulacijaPoljoprivrednoZemljisteKupoprodajaPoGradOpcina_kupoprodaja_84</vt:lpstr>
      <vt:lpstr>'Godišnje izvješće'!rekapitulacijaPoljoprivrednoZemljisteKupoprodajaPoGradOpcina_kupoprodaja_85</vt:lpstr>
      <vt:lpstr>'Godišnje izvješće'!rekapitulacijaPoljoprivrednoZemljisteKupoprodajaPoGradOpcina_kupoprodaja_86</vt:lpstr>
      <vt:lpstr>'Godišnje izvješće'!rekapitulacijaPoljoprivrednoZemljisteKupoprodajaPoGradOpcina_kupoprodaja_87</vt:lpstr>
      <vt:lpstr>'Godišnje izvješće'!rekapitulacijaPoljoprivrednoZemljisteKupoprodajaPoGradOpcina_kupoprodaja_88</vt:lpstr>
      <vt:lpstr>'Godišnje izvješće'!rekapitulacijaPoljoprivrednoZemljisteKupoprodajaPoGradOpcina_kupoprodaja_89</vt:lpstr>
      <vt:lpstr>'Godišnje izvješće'!rekapitulacijaPoljoprivrednoZemljisteKupoprodajaPoGradOpcina_kupoprodaja_9</vt:lpstr>
      <vt:lpstr>'Godišnje izvješće'!rekapitulacijaPoljoprivrednoZemljisteKupoprodajaPoGradOpcina_kupoprodaja_90</vt:lpstr>
      <vt:lpstr>'Godišnje izvješće'!rekapitulacijaPoljoprivrednoZemljisteKupoprodajaPoGradOpcina_prosjecnaCijenaEurM2_1</vt:lpstr>
      <vt:lpstr>'Godišnje izvješće'!rekapitulacijaPoljoprivrednoZemljisteKupoprodajaPoGradOpcina_prosjecnaCijenaEurM2_10</vt:lpstr>
      <vt:lpstr>'Godišnje izvješće'!rekapitulacijaPoljoprivrednoZemljisteKupoprodajaPoGradOpcina_prosjecnaCijenaEurM2_11</vt:lpstr>
      <vt:lpstr>'Godišnje izvješće'!rekapitulacijaPoljoprivrednoZemljisteKupoprodajaPoGradOpcina_prosjecnaCijenaEurM2_12</vt:lpstr>
      <vt:lpstr>'Godišnje izvješće'!rekapitulacijaPoljoprivrednoZemljisteKupoprodajaPoGradOpcina_prosjecnaCijenaEurM2_13</vt:lpstr>
      <vt:lpstr>'Godišnje izvješće'!rekapitulacijaPoljoprivrednoZemljisteKupoprodajaPoGradOpcina_prosjecnaCijenaEurM2_14</vt:lpstr>
      <vt:lpstr>'Godišnje izvješće'!rekapitulacijaPoljoprivrednoZemljisteKupoprodajaPoGradOpcina_prosjecnaCijenaEurM2_15</vt:lpstr>
      <vt:lpstr>'Godišnje izvješće'!rekapitulacijaPoljoprivrednoZemljisteKupoprodajaPoGradOpcina_prosjecnaCijenaEurM2_16</vt:lpstr>
      <vt:lpstr>'Godišnje izvješće'!rekapitulacijaPoljoprivrednoZemljisteKupoprodajaPoGradOpcina_prosjecnaCijenaEurM2_17</vt:lpstr>
      <vt:lpstr>'Godišnje izvješće'!rekapitulacijaPoljoprivrednoZemljisteKupoprodajaPoGradOpcina_prosjecnaCijenaEurM2_18</vt:lpstr>
      <vt:lpstr>'Godišnje izvješće'!rekapitulacijaPoljoprivrednoZemljisteKupoprodajaPoGradOpcina_prosjecnaCijenaEurM2_19</vt:lpstr>
      <vt:lpstr>'Godišnje izvješće'!rekapitulacijaPoljoprivrednoZemljisteKupoprodajaPoGradOpcina_prosjecnaCijenaEurM2_2</vt:lpstr>
      <vt:lpstr>'Godišnje izvješće'!rekapitulacijaPoljoprivrednoZemljisteKupoprodajaPoGradOpcina_prosjecnaCijenaEurM2_20</vt:lpstr>
      <vt:lpstr>'Godišnje izvješće'!rekapitulacijaPoljoprivrednoZemljisteKupoprodajaPoGradOpcina_prosjecnaCijenaEurM2_21</vt:lpstr>
      <vt:lpstr>'Godišnje izvješće'!rekapitulacijaPoljoprivrednoZemljisteKupoprodajaPoGradOpcina_prosjecnaCijenaEurM2_22</vt:lpstr>
      <vt:lpstr>'Godišnje izvješće'!rekapitulacijaPoljoprivrednoZemljisteKupoprodajaPoGradOpcina_prosjecnaCijenaEurM2_23</vt:lpstr>
      <vt:lpstr>'Godišnje izvješće'!rekapitulacijaPoljoprivrednoZemljisteKupoprodajaPoGradOpcina_prosjecnaCijenaEurM2_24</vt:lpstr>
      <vt:lpstr>'Godišnje izvješće'!rekapitulacijaPoljoprivrednoZemljisteKupoprodajaPoGradOpcina_prosjecnaCijenaEurM2_25</vt:lpstr>
      <vt:lpstr>'Godišnje izvješće'!rekapitulacijaPoljoprivrednoZemljisteKupoprodajaPoGradOpcina_prosjecnaCijenaEurM2_26</vt:lpstr>
      <vt:lpstr>'Godišnje izvješće'!rekapitulacijaPoljoprivrednoZemljisteKupoprodajaPoGradOpcina_prosjecnaCijenaEurM2_27</vt:lpstr>
      <vt:lpstr>'Godišnje izvješće'!rekapitulacijaPoljoprivrednoZemljisteKupoprodajaPoGradOpcina_prosjecnaCijenaEurM2_28</vt:lpstr>
      <vt:lpstr>'Godišnje izvješće'!rekapitulacijaPoljoprivrednoZemljisteKupoprodajaPoGradOpcina_prosjecnaCijenaEurM2_29</vt:lpstr>
      <vt:lpstr>'Godišnje izvješće'!rekapitulacijaPoljoprivrednoZemljisteKupoprodajaPoGradOpcina_prosjecnaCijenaEurM2_3</vt:lpstr>
      <vt:lpstr>'Godišnje izvješće'!rekapitulacijaPoljoprivrednoZemljisteKupoprodajaPoGradOpcina_prosjecnaCijenaEurM2_30</vt:lpstr>
      <vt:lpstr>'Godišnje izvješće'!rekapitulacijaPoljoprivrednoZemljisteKupoprodajaPoGradOpcina_prosjecnaCijenaEurM2_31</vt:lpstr>
      <vt:lpstr>'Godišnje izvješće'!rekapitulacijaPoljoprivrednoZemljisteKupoprodajaPoGradOpcina_prosjecnaCijenaEurM2_32</vt:lpstr>
      <vt:lpstr>'Godišnje izvješće'!rekapitulacijaPoljoprivrednoZemljisteKupoprodajaPoGradOpcina_prosjecnaCijenaEurM2_33</vt:lpstr>
      <vt:lpstr>'Godišnje izvješće'!rekapitulacijaPoljoprivrednoZemljisteKupoprodajaPoGradOpcina_prosjecnaCijenaEurM2_34</vt:lpstr>
      <vt:lpstr>'Godišnje izvješće'!rekapitulacijaPoljoprivrednoZemljisteKupoprodajaPoGradOpcina_prosjecnaCijenaEurM2_35</vt:lpstr>
      <vt:lpstr>'Godišnje izvješće'!rekapitulacijaPoljoprivrednoZemljisteKupoprodajaPoGradOpcina_prosjecnaCijenaEurM2_36</vt:lpstr>
      <vt:lpstr>'Godišnje izvješće'!rekapitulacijaPoljoprivrednoZemljisteKupoprodajaPoGradOpcina_prosjecnaCijenaEurM2_37</vt:lpstr>
      <vt:lpstr>'Godišnje izvješće'!rekapitulacijaPoljoprivrednoZemljisteKupoprodajaPoGradOpcina_prosjecnaCijenaEurM2_38</vt:lpstr>
      <vt:lpstr>'Godišnje izvješće'!rekapitulacijaPoljoprivrednoZemljisteKupoprodajaPoGradOpcina_prosjecnaCijenaEurM2_39</vt:lpstr>
      <vt:lpstr>'Godišnje izvješće'!rekapitulacijaPoljoprivrednoZemljisteKupoprodajaPoGradOpcina_prosjecnaCijenaEurM2_4</vt:lpstr>
      <vt:lpstr>'Godišnje izvješće'!rekapitulacijaPoljoprivrednoZemljisteKupoprodajaPoGradOpcina_prosjecnaCijenaEurM2_40</vt:lpstr>
      <vt:lpstr>'Godišnje izvješće'!rekapitulacijaPoljoprivrednoZemljisteKupoprodajaPoGradOpcina_prosjecnaCijenaEurM2_41</vt:lpstr>
      <vt:lpstr>'Godišnje izvješće'!rekapitulacijaPoljoprivrednoZemljisteKupoprodajaPoGradOpcina_prosjecnaCijenaEurM2_42</vt:lpstr>
      <vt:lpstr>'Godišnje izvješće'!rekapitulacijaPoljoprivrednoZemljisteKupoprodajaPoGradOpcina_prosjecnaCijenaEurM2_43</vt:lpstr>
      <vt:lpstr>'Godišnje izvješće'!rekapitulacijaPoljoprivrednoZemljisteKupoprodajaPoGradOpcina_prosjecnaCijenaEurM2_44</vt:lpstr>
      <vt:lpstr>'Godišnje izvješće'!rekapitulacijaPoljoprivrednoZemljisteKupoprodajaPoGradOpcina_prosjecnaCijenaEurM2_45</vt:lpstr>
      <vt:lpstr>'Godišnje izvješće'!rekapitulacijaPoljoprivrednoZemljisteKupoprodajaPoGradOpcina_prosjecnaCijenaEurM2_46</vt:lpstr>
      <vt:lpstr>'Godišnje izvješće'!rekapitulacijaPoljoprivrednoZemljisteKupoprodajaPoGradOpcina_prosjecnaCijenaEurM2_47</vt:lpstr>
      <vt:lpstr>'Godišnje izvješće'!rekapitulacijaPoljoprivrednoZemljisteKupoprodajaPoGradOpcina_prosjecnaCijenaEurM2_48</vt:lpstr>
      <vt:lpstr>'Godišnje izvješće'!rekapitulacijaPoljoprivrednoZemljisteKupoprodajaPoGradOpcina_prosjecnaCijenaEurM2_49</vt:lpstr>
      <vt:lpstr>'Godišnje izvješće'!rekapitulacijaPoljoprivrednoZemljisteKupoprodajaPoGradOpcina_prosjecnaCijenaEurM2_5</vt:lpstr>
      <vt:lpstr>'Godišnje izvješće'!rekapitulacijaPoljoprivrednoZemljisteKupoprodajaPoGradOpcina_prosjecnaCijenaEurM2_50</vt:lpstr>
      <vt:lpstr>'Godišnje izvješće'!rekapitulacijaPoljoprivrednoZemljisteKupoprodajaPoGradOpcina_prosjecnaCijenaEurM2_51</vt:lpstr>
      <vt:lpstr>'Godišnje izvješće'!rekapitulacijaPoljoprivrednoZemljisteKupoprodajaPoGradOpcina_prosjecnaCijenaEurM2_52</vt:lpstr>
      <vt:lpstr>'Godišnje izvješće'!rekapitulacijaPoljoprivrednoZemljisteKupoprodajaPoGradOpcina_prosjecnaCijenaEurM2_53</vt:lpstr>
      <vt:lpstr>'Godišnje izvješće'!rekapitulacijaPoljoprivrednoZemljisteKupoprodajaPoGradOpcina_prosjecnaCijenaEurM2_54</vt:lpstr>
      <vt:lpstr>'Godišnje izvješće'!rekapitulacijaPoljoprivrednoZemljisteKupoprodajaPoGradOpcina_prosjecnaCijenaEurM2_55</vt:lpstr>
      <vt:lpstr>'Godišnje izvješće'!rekapitulacijaPoljoprivrednoZemljisteKupoprodajaPoGradOpcina_prosjecnaCijenaEurM2_56</vt:lpstr>
      <vt:lpstr>'Godišnje izvješće'!rekapitulacijaPoljoprivrednoZemljisteKupoprodajaPoGradOpcina_prosjecnaCijenaEurM2_57</vt:lpstr>
      <vt:lpstr>'Godišnje izvješće'!rekapitulacijaPoljoprivrednoZemljisteKupoprodajaPoGradOpcina_prosjecnaCijenaEurM2_58</vt:lpstr>
      <vt:lpstr>'Godišnje izvješće'!rekapitulacijaPoljoprivrednoZemljisteKupoprodajaPoGradOpcina_prosjecnaCijenaEurM2_59</vt:lpstr>
      <vt:lpstr>'Godišnje izvješće'!rekapitulacijaPoljoprivrednoZemljisteKupoprodajaPoGradOpcina_prosjecnaCijenaEurM2_6</vt:lpstr>
      <vt:lpstr>'Godišnje izvješće'!rekapitulacijaPoljoprivrednoZemljisteKupoprodajaPoGradOpcina_prosjecnaCijenaEurM2_60</vt:lpstr>
      <vt:lpstr>'Godišnje izvješće'!rekapitulacijaPoljoprivrednoZemljisteKupoprodajaPoGradOpcina_prosjecnaCijenaEurM2_61</vt:lpstr>
      <vt:lpstr>'Godišnje izvješće'!rekapitulacijaPoljoprivrednoZemljisteKupoprodajaPoGradOpcina_prosjecnaCijenaEurM2_62</vt:lpstr>
      <vt:lpstr>'Godišnje izvješće'!rekapitulacijaPoljoprivrednoZemljisteKupoprodajaPoGradOpcina_prosjecnaCijenaEurM2_63</vt:lpstr>
      <vt:lpstr>'Godišnje izvješće'!rekapitulacijaPoljoprivrednoZemljisteKupoprodajaPoGradOpcina_prosjecnaCijenaEurM2_64</vt:lpstr>
      <vt:lpstr>'Godišnje izvješće'!rekapitulacijaPoljoprivrednoZemljisteKupoprodajaPoGradOpcina_prosjecnaCijenaEurM2_65</vt:lpstr>
      <vt:lpstr>'Godišnje izvješće'!rekapitulacijaPoljoprivrednoZemljisteKupoprodajaPoGradOpcina_prosjecnaCijenaEurM2_66</vt:lpstr>
      <vt:lpstr>'Godišnje izvješće'!rekapitulacijaPoljoprivrednoZemljisteKupoprodajaPoGradOpcina_prosjecnaCijenaEurM2_67</vt:lpstr>
      <vt:lpstr>'Godišnje izvješće'!rekapitulacijaPoljoprivrednoZemljisteKupoprodajaPoGradOpcina_prosjecnaCijenaEurM2_68</vt:lpstr>
      <vt:lpstr>'Godišnje izvješće'!rekapitulacijaPoljoprivrednoZemljisteKupoprodajaPoGradOpcina_prosjecnaCijenaEurM2_69</vt:lpstr>
      <vt:lpstr>'Godišnje izvješće'!rekapitulacijaPoljoprivrednoZemljisteKupoprodajaPoGradOpcina_prosjecnaCijenaEurM2_7</vt:lpstr>
      <vt:lpstr>'Godišnje izvješće'!rekapitulacijaPoljoprivrednoZemljisteKupoprodajaPoGradOpcina_prosjecnaCijenaEurM2_70</vt:lpstr>
      <vt:lpstr>'Godišnje izvješće'!rekapitulacijaPoljoprivrednoZemljisteKupoprodajaPoGradOpcina_prosjecnaCijenaEurM2_71</vt:lpstr>
      <vt:lpstr>'Godišnje izvješće'!rekapitulacijaPoljoprivrednoZemljisteKupoprodajaPoGradOpcina_prosjecnaCijenaEurM2_72</vt:lpstr>
      <vt:lpstr>'Godišnje izvješće'!rekapitulacijaPoljoprivrednoZemljisteKupoprodajaPoGradOpcina_prosjecnaCijenaEurM2_73</vt:lpstr>
      <vt:lpstr>'Godišnje izvješće'!rekapitulacijaPoljoprivrednoZemljisteKupoprodajaPoGradOpcina_prosjecnaCijenaEurM2_74</vt:lpstr>
      <vt:lpstr>'Godišnje izvješće'!rekapitulacijaPoljoprivrednoZemljisteKupoprodajaPoGradOpcina_prosjecnaCijenaEurM2_75</vt:lpstr>
      <vt:lpstr>'Godišnje izvješće'!rekapitulacijaPoljoprivrednoZemljisteKupoprodajaPoGradOpcina_prosjecnaCijenaEurM2_76</vt:lpstr>
      <vt:lpstr>'Godišnje izvješće'!rekapitulacijaPoljoprivrednoZemljisteKupoprodajaPoGradOpcina_prosjecnaCijenaEurM2_77</vt:lpstr>
      <vt:lpstr>'Godišnje izvješće'!rekapitulacijaPoljoprivrednoZemljisteKupoprodajaPoGradOpcina_prosjecnaCijenaEurM2_78</vt:lpstr>
      <vt:lpstr>'Godišnje izvješće'!rekapitulacijaPoljoprivrednoZemljisteKupoprodajaPoGradOpcina_prosjecnaCijenaEurM2_79</vt:lpstr>
      <vt:lpstr>'Godišnje izvješće'!rekapitulacijaPoljoprivrednoZemljisteKupoprodajaPoGradOpcina_prosjecnaCijenaEurM2_8</vt:lpstr>
      <vt:lpstr>'Godišnje izvješće'!rekapitulacijaPoljoprivrednoZemljisteKupoprodajaPoGradOpcina_prosjecnaCijenaEurM2_80</vt:lpstr>
      <vt:lpstr>'Godišnje izvješće'!rekapitulacijaPoljoprivrednoZemljisteKupoprodajaPoGradOpcina_prosjecnaCijenaEurM2_81</vt:lpstr>
      <vt:lpstr>'Godišnje izvješće'!rekapitulacijaPoljoprivrednoZemljisteKupoprodajaPoGradOpcina_prosjecnaCijenaEurM2_82</vt:lpstr>
      <vt:lpstr>'Godišnje izvješće'!rekapitulacijaPoljoprivrednoZemljisteKupoprodajaPoGradOpcina_prosjecnaCijenaEurM2_83</vt:lpstr>
      <vt:lpstr>'Godišnje izvješće'!rekapitulacijaPoljoprivrednoZemljisteKupoprodajaPoGradOpcina_prosjecnaCijenaEurM2_84</vt:lpstr>
      <vt:lpstr>'Godišnje izvješće'!rekapitulacijaPoljoprivrednoZemljisteKupoprodajaPoGradOpcina_prosjecnaCijenaEurM2_85</vt:lpstr>
      <vt:lpstr>'Godišnje izvješće'!rekapitulacijaPoljoprivrednoZemljisteKupoprodajaPoGradOpcina_prosjecnaCijenaEurM2_86</vt:lpstr>
      <vt:lpstr>'Godišnje izvješće'!rekapitulacijaPoljoprivrednoZemljisteKupoprodajaPoGradOpcina_prosjecnaCijenaEurM2_87</vt:lpstr>
      <vt:lpstr>'Godišnje izvješće'!rekapitulacijaPoljoprivrednoZemljisteKupoprodajaPoGradOpcina_prosjecnaCijenaEurM2_88</vt:lpstr>
      <vt:lpstr>'Godišnje izvješće'!rekapitulacijaPoljoprivrednoZemljisteKupoprodajaPoGradOpcina_prosjecnaCijenaEurM2_89</vt:lpstr>
      <vt:lpstr>'Godišnje izvješće'!rekapitulacijaPoljoprivrednoZemljisteKupoprodajaPoGradOpcina_prosjecnaCijenaEurM2_9</vt:lpstr>
      <vt:lpstr>'Godišnje izvješće'!rekapitulacijaPoljoprivrednoZemljisteKupoprodajaPoGradOpcina_prosjecnaCijenaEurM2_90</vt:lpstr>
      <vt:lpstr>'Godišnje izvješće'!rekapitulacijaPoljoprivrednoZemljisteKupoprodajaPoGradOpcina_prosjecnaCijenaKnM2_1</vt:lpstr>
      <vt:lpstr>'Godišnje izvješće'!rekapitulacijaPoljoprivrednoZemljisteKupoprodajaPoGradOpcina_prosjecnaCijenaKnM2_10</vt:lpstr>
      <vt:lpstr>'Godišnje izvješće'!rekapitulacijaPoljoprivrednoZemljisteKupoprodajaPoGradOpcina_prosjecnaCijenaKnM2_11</vt:lpstr>
      <vt:lpstr>'Godišnje izvješće'!rekapitulacijaPoljoprivrednoZemljisteKupoprodajaPoGradOpcina_prosjecnaCijenaKnM2_12</vt:lpstr>
      <vt:lpstr>'Godišnje izvješće'!rekapitulacijaPoljoprivrednoZemljisteKupoprodajaPoGradOpcina_prosjecnaCijenaKnM2_13</vt:lpstr>
      <vt:lpstr>'Godišnje izvješće'!rekapitulacijaPoljoprivrednoZemljisteKupoprodajaPoGradOpcina_prosjecnaCijenaKnM2_14</vt:lpstr>
      <vt:lpstr>'Godišnje izvješće'!rekapitulacijaPoljoprivrednoZemljisteKupoprodajaPoGradOpcina_prosjecnaCijenaKnM2_15</vt:lpstr>
      <vt:lpstr>'Godišnje izvješće'!rekapitulacijaPoljoprivrednoZemljisteKupoprodajaPoGradOpcina_prosjecnaCijenaKnM2_16</vt:lpstr>
      <vt:lpstr>'Godišnje izvješće'!rekapitulacijaPoljoprivrednoZemljisteKupoprodajaPoGradOpcina_prosjecnaCijenaKnM2_17</vt:lpstr>
      <vt:lpstr>'Godišnje izvješće'!rekapitulacijaPoljoprivrednoZemljisteKupoprodajaPoGradOpcina_prosjecnaCijenaKnM2_18</vt:lpstr>
      <vt:lpstr>'Godišnje izvješće'!rekapitulacijaPoljoprivrednoZemljisteKupoprodajaPoGradOpcina_prosjecnaCijenaKnM2_19</vt:lpstr>
      <vt:lpstr>'Godišnje izvješće'!rekapitulacijaPoljoprivrednoZemljisteKupoprodajaPoGradOpcina_prosjecnaCijenaKnM2_2</vt:lpstr>
      <vt:lpstr>'Godišnje izvješće'!rekapitulacijaPoljoprivrednoZemljisteKupoprodajaPoGradOpcina_prosjecnaCijenaKnM2_20</vt:lpstr>
      <vt:lpstr>'Godišnje izvješće'!rekapitulacijaPoljoprivrednoZemljisteKupoprodajaPoGradOpcina_prosjecnaCijenaKnM2_21</vt:lpstr>
      <vt:lpstr>'Godišnje izvješće'!rekapitulacijaPoljoprivrednoZemljisteKupoprodajaPoGradOpcina_prosjecnaCijenaKnM2_22</vt:lpstr>
      <vt:lpstr>'Godišnje izvješće'!rekapitulacijaPoljoprivrednoZemljisteKupoprodajaPoGradOpcina_prosjecnaCijenaKnM2_23</vt:lpstr>
      <vt:lpstr>'Godišnje izvješće'!rekapitulacijaPoljoprivrednoZemljisteKupoprodajaPoGradOpcina_prosjecnaCijenaKnM2_24</vt:lpstr>
      <vt:lpstr>'Godišnje izvješće'!rekapitulacijaPoljoprivrednoZemljisteKupoprodajaPoGradOpcina_prosjecnaCijenaKnM2_25</vt:lpstr>
      <vt:lpstr>'Godišnje izvješće'!rekapitulacijaPoljoprivrednoZemljisteKupoprodajaPoGradOpcina_prosjecnaCijenaKnM2_26</vt:lpstr>
      <vt:lpstr>'Godišnje izvješće'!rekapitulacijaPoljoprivrednoZemljisteKupoprodajaPoGradOpcina_prosjecnaCijenaKnM2_27</vt:lpstr>
      <vt:lpstr>'Godišnje izvješće'!rekapitulacijaPoljoprivrednoZemljisteKupoprodajaPoGradOpcina_prosjecnaCijenaKnM2_28</vt:lpstr>
      <vt:lpstr>'Godišnje izvješće'!rekapitulacijaPoljoprivrednoZemljisteKupoprodajaPoGradOpcina_prosjecnaCijenaKnM2_29</vt:lpstr>
      <vt:lpstr>'Godišnje izvješće'!rekapitulacijaPoljoprivrednoZemljisteKupoprodajaPoGradOpcina_prosjecnaCijenaKnM2_3</vt:lpstr>
      <vt:lpstr>'Godišnje izvješće'!rekapitulacijaPoljoprivrednoZemljisteKupoprodajaPoGradOpcina_prosjecnaCijenaKnM2_30</vt:lpstr>
      <vt:lpstr>'Godišnje izvješće'!rekapitulacijaPoljoprivrednoZemljisteKupoprodajaPoGradOpcina_prosjecnaCijenaKnM2_31</vt:lpstr>
      <vt:lpstr>'Godišnje izvješće'!rekapitulacijaPoljoprivrednoZemljisteKupoprodajaPoGradOpcina_prosjecnaCijenaKnM2_32</vt:lpstr>
      <vt:lpstr>'Godišnje izvješće'!rekapitulacijaPoljoprivrednoZemljisteKupoprodajaPoGradOpcina_prosjecnaCijenaKnM2_33</vt:lpstr>
      <vt:lpstr>'Godišnje izvješće'!rekapitulacijaPoljoprivrednoZemljisteKupoprodajaPoGradOpcina_prosjecnaCijenaKnM2_34</vt:lpstr>
      <vt:lpstr>'Godišnje izvješće'!rekapitulacijaPoljoprivrednoZemljisteKupoprodajaPoGradOpcina_prosjecnaCijenaKnM2_35</vt:lpstr>
      <vt:lpstr>'Godišnje izvješće'!rekapitulacijaPoljoprivrednoZemljisteKupoprodajaPoGradOpcina_prosjecnaCijenaKnM2_36</vt:lpstr>
      <vt:lpstr>'Godišnje izvješće'!rekapitulacijaPoljoprivrednoZemljisteKupoprodajaPoGradOpcina_prosjecnaCijenaKnM2_37</vt:lpstr>
      <vt:lpstr>'Godišnje izvješće'!rekapitulacijaPoljoprivrednoZemljisteKupoprodajaPoGradOpcina_prosjecnaCijenaKnM2_38</vt:lpstr>
      <vt:lpstr>'Godišnje izvješće'!rekapitulacijaPoljoprivrednoZemljisteKupoprodajaPoGradOpcina_prosjecnaCijenaKnM2_39</vt:lpstr>
      <vt:lpstr>'Godišnje izvješće'!rekapitulacijaPoljoprivrednoZemljisteKupoprodajaPoGradOpcina_prosjecnaCijenaKnM2_4</vt:lpstr>
      <vt:lpstr>'Godišnje izvješće'!rekapitulacijaPoljoprivrednoZemljisteKupoprodajaPoGradOpcina_prosjecnaCijenaKnM2_40</vt:lpstr>
      <vt:lpstr>'Godišnje izvješće'!rekapitulacijaPoljoprivrednoZemljisteKupoprodajaPoGradOpcina_prosjecnaCijenaKnM2_41</vt:lpstr>
      <vt:lpstr>'Godišnje izvješće'!rekapitulacijaPoljoprivrednoZemljisteKupoprodajaPoGradOpcina_prosjecnaCijenaKnM2_42</vt:lpstr>
      <vt:lpstr>'Godišnje izvješće'!rekapitulacijaPoljoprivrednoZemljisteKupoprodajaPoGradOpcina_prosjecnaCijenaKnM2_43</vt:lpstr>
      <vt:lpstr>'Godišnje izvješće'!rekapitulacijaPoljoprivrednoZemljisteKupoprodajaPoGradOpcina_prosjecnaCijenaKnM2_44</vt:lpstr>
      <vt:lpstr>'Godišnje izvješće'!rekapitulacijaPoljoprivrednoZemljisteKupoprodajaPoGradOpcina_prosjecnaCijenaKnM2_45</vt:lpstr>
      <vt:lpstr>'Godišnje izvješće'!rekapitulacijaPoljoprivrednoZemljisteKupoprodajaPoGradOpcina_prosjecnaCijenaKnM2_46</vt:lpstr>
      <vt:lpstr>'Godišnje izvješće'!rekapitulacijaPoljoprivrednoZemljisteKupoprodajaPoGradOpcina_prosjecnaCijenaKnM2_47</vt:lpstr>
      <vt:lpstr>'Godišnje izvješće'!rekapitulacijaPoljoprivrednoZemljisteKupoprodajaPoGradOpcina_prosjecnaCijenaKnM2_48</vt:lpstr>
      <vt:lpstr>'Godišnje izvješće'!rekapitulacijaPoljoprivrednoZemljisteKupoprodajaPoGradOpcina_prosjecnaCijenaKnM2_49</vt:lpstr>
      <vt:lpstr>'Godišnje izvješće'!rekapitulacijaPoljoprivrednoZemljisteKupoprodajaPoGradOpcina_prosjecnaCijenaKnM2_5</vt:lpstr>
      <vt:lpstr>'Godišnje izvješće'!rekapitulacijaPoljoprivrednoZemljisteKupoprodajaPoGradOpcina_prosjecnaCijenaKnM2_50</vt:lpstr>
      <vt:lpstr>'Godišnje izvješće'!rekapitulacijaPoljoprivrednoZemljisteKupoprodajaPoGradOpcina_prosjecnaCijenaKnM2_51</vt:lpstr>
      <vt:lpstr>'Godišnje izvješće'!rekapitulacijaPoljoprivrednoZemljisteKupoprodajaPoGradOpcina_prosjecnaCijenaKnM2_52</vt:lpstr>
      <vt:lpstr>'Godišnje izvješće'!rekapitulacijaPoljoprivrednoZemljisteKupoprodajaPoGradOpcina_prosjecnaCijenaKnM2_53</vt:lpstr>
      <vt:lpstr>'Godišnje izvješće'!rekapitulacijaPoljoprivrednoZemljisteKupoprodajaPoGradOpcina_prosjecnaCijenaKnM2_54</vt:lpstr>
      <vt:lpstr>'Godišnje izvješće'!rekapitulacijaPoljoprivrednoZemljisteKupoprodajaPoGradOpcina_prosjecnaCijenaKnM2_55</vt:lpstr>
      <vt:lpstr>'Godišnje izvješće'!rekapitulacijaPoljoprivrednoZemljisteKupoprodajaPoGradOpcina_prosjecnaCijenaKnM2_56</vt:lpstr>
      <vt:lpstr>'Godišnje izvješće'!rekapitulacijaPoljoprivrednoZemljisteKupoprodajaPoGradOpcina_prosjecnaCijenaKnM2_57</vt:lpstr>
      <vt:lpstr>'Godišnje izvješće'!rekapitulacijaPoljoprivrednoZemljisteKupoprodajaPoGradOpcina_prosjecnaCijenaKnM2_58</vt:lpstr>
      <vt:lpstr>'Godišnje izvješće'!rekapitulacijaPoljoprivrednoZemljisteKupoprodajaPoGradOpcina_prosjecnaCijenaKnM2_59</vt:lpstr>
      <vt:lpstr>'Godišnje izvješće'!rekapitulacijaPoljoprivrednoZemljisteKupoprodajaPoGradOpcina_prosjecnaCijenaKnM2_6</vt:lpstr>
      <vt:lpstr>'Godišnje izvješće'!rekapitulacijaPoljoprivrednoZemljisteKupoprodajaPoGradOpcina_prosjecnaCijenaKnM2_60</vt:lpstr>
      <vt:lpstr>'Godišnje izvješće'!rekapitulacijaPoljoprivrednoZemljisteKupoprodajaPoGradOpcina_prosjecnaCijenaKnM2_61</vt:lpstr>
      <vt:lpstr>'Godišnje izvješće'!rekapitulacijaPoljoprivrednoZemljisteKupoprodajaPoGradOpcina_prosjecnaCijenaKnM2_62</vt:lpstr>
      <vt:lpstr>'Godišnje izvješće'!rekapitulacijaPoljoprivrednoZemljisteKupoprodajaPoGradOpcina_prosjecnaCijenaKnM2_63</vt:lpstr>
      <vt:lpstr>'Godišnje izvješće'!rekapitulacijaPoljoprivrednoZemljisteKupoprodajaPoGradOpcina_prosjecnaCijenaKnM2_64</vt:lpstr>
      <vt:lpstr>'Godišnje izvješće'!rekapitulacijaPoljoprivrednoZemljisteKupoprodajaPoGradOpcina_prosjecnaCijenaKnM2_65</vt:lpstr>
      <vt:lpstr>'Godišnje izvješće'!rekapitulacijaPoljoprivrednoZemljisteKupoprodajaPoGradOpcina_prosjecnaCijenaKnM2_66</vt:lpstr>
      <vt:lpstr>'Godišnje izvješće'!rekapitulacijaPoljoprivrednoZemljisteKupoprodajaPoGradOpcina_prosjecnaCijenaKnM2_67</vt:lpstr>
      <vt:lpstr>'Godišnje izvješće'!rekapitulacijaPoljoprivrednoZemljisteKupoprodajaPoGradOpcina_prosjecnaCijenaKnM2_68</vt:lpstr>
      <vt:lpstr>'Godišnje izvješće'!rekapitulacijaPoljoprivrednoZemljisteKupoprodajaPoGradOpcina_prosjecnaCijenaKnM2_69</vt:lpstr>
      <vt:lpstr>'Godišnje izvješće'!rekapitulacijaPoljoprivrednoZemljisteKupoprodajaPoGradOpcina_prosjecnaCijenaKnM2_7</vt:lpstr>
      <vt:lpstr>'Godišnje izvješće'!rekapitulacijaPoljoprivrednoZemljisteKupoprodajaPoGradOpcina_prosjecnaCijenaKnM2_70</vt:lpstr>
      <vt:lpstr>'Godišnje izvješće'!rekapitulacijaPoljoprivrednoZemljisteKupoprodajaPoGradOpcina_prosjecnaCijenaKnM2_71</vt:lpstr>
      <vt:lpstr>'Godišnje izvješće'!rekapitulacijaPoljoprivrednoZemljisteKupoprodajaPoGradOpcina_prosjecnaCijenaKnM2_72</vt:lpstr>
      <vt:lpstr>'Godišnje izvješće'!rekapitulacijaPoljoprivrednoZemljisteKupoprodajaPoGradOpcina_prosjecnaCijenaKnM2_73</vt:lpstr>
      <vt:lpstr>'Godišnje izvješće'!rekapitulacijaPoljoprivrednoZemljisteKupoprodajaPoGradOpcina_prosjecnaCijenaKnM2_74</vt:lpstr>
      <vt:lpstr>'Godišnje izvješće'!rekapitulacijaPoljoprivrednoZemljisteKupoprodajaPoGradOpcina_prosjecnaCijenaKnM2_75</vt:lpstr>
      <vt:lpstr>'Godišnje izvješće'!rekapitulacijaPoljoprivrednoZemljisteKupoprodajaPoGradOpcina_prosjecnaCijenaKnM2_76</vt:lpstr>
      <vt:lpstr>'Godišnje izvješće'!rekapitulacijaPoljoprivrednoZemljisteKupoprodajaPoGradOpcina_prosjecnaCijenaKnM2_77</vt:lpstr>
      <vt:lpstr>'Godišnje izvješće'!rekapitulacijaPoljoprivrednoZemljisteKupoprodajaPoGradOpcina_prosjecnaCijenaKnM2_78</vt:lpstr>
      <vt:lpstr>'Godišnje izvješće'!rekapitulacijaPoljoprivrednoZemljisteKupoprodajaPoGradOpcina_prosjecnaCijenaKnM2_79</vt:lpstr>
      <vt:lpstr>'Godišnje izvješće'!rekapitulacijaPoljoprivrednoZemljisteKupoprodajaPoGradOpcina_prosjecnaCijenaKnM2_8</vt:lpstr>
      <vt:lpstr>'Godišnje izvješće'!rekapitulacijaPoljoprivrednoZemljisteKupoprodajaPoGradOpcina_prosjecnaCijenaKnM2_80</vt:lpstr>
      <vt:lpstr>'Godišnje izvješće'!rekapitulacijaPoljoprivrednoZemljisteKupoprodajaPoGradOpcina_prosjecnaCijenaKnM2_81</vt:lpstr>
      <vt:lpstr>'Godišnje izvješće'!rekapitulacijaPoljoprivrednoZemljisteKupoprodajaPoGradOpcina_prosjecnaCijenaKnM2_82</vt:lpstr>
      <vt:lpstr>'Godišnje izvješće'!rekapitulacijaPoljoprivrednoZemljisteKupoprodajaPoGradOpcina_prosjecnaCijenaKnM2_83</vt:lpstr>
      <vt:lpstr>'Godišnje izvješće'!rekapitulacijaPoljoprivrednoZemljisteKupoprodajaPoGradOpcina_prosjecnaCijenaKnM2_84</vt:lpstr>
      <vt:lpstr>'Godišnje izvješće'!rekapitulacijaPoljoprivrednoZemljisteKupoprodajaPoGradOpcina_prosjecnaCijenaKnM2_85</vt:lpstr>
      <vt:lpstr>'Godišnje izvješće'!rekapitulacijaPoljoprivrednoZemljisteKupoprodajaPoGradOpcina_prosjecnaCijenaKnM2_86</vt:lpstr>
      <vt:lpstr>'Godišnje izvješće'!rekapitulacijaPoljoprivrednoZemljisteKupoprodajaPoGradOpcina_prosjecnaCijenaKnM2_87</vt:lpstr>
      <vt:lpstr>'Godišnje izvješće'!rekapitulacijaPoljoprivrednoZemljisteKupoprodajaPoGradOpcina_prosjecnaCijenaKnM2_88</vt:lpstr>
      <vt:lpstr>'Godišnje izvješće'!rekapitulacijaPoljoprivrednoZemljisteKupoprodajaPoGradOpcina_prosjecnaCijenaKnM2_89</vt:lpstr>
      <vt:lpstr>'Godišnje izvješće'!rekapitulacijaPoljoprivrednoZemljisteKupoprodajaPoGradOpcina_prosjecnaCijenaKnM2_9</vt:lpstr>
      <vt:lpstr>'Godišnje izvješće'!rekapitulacijaPoljoprivrednoZemljisteKupoprodajaPoGradOpcina_prosjecnaCijenaKnM2_90</vt:lpstr>
      <vt:lpstr>'Godišnje izvješće'!rekapitulacijaPoljoprivrednoZemljisteKupoprodajaPoGradOpcina_ukPovNekM2_1</vt:lpstr>
      <vt:lpstr>'Godišnje izvješće'!rekapitulacijaPoljoprivrednoZemljisteKupoprodajaPoGradOpcina_ukPovNekM2_10</vt:lpstr>
      <vt:lpstr>'Godišnje izvješće'!rekapitulacijaPoljoprivrednoZemljisteKupoprodajaPoGradOpcina_ukPovNekM2_11</vt:lpstr>
      <vt:lpstr>'Godišnje izvješće'!rekapitulacijaPoljoprivrednoZemljisteKupoprodajaPoGradOpcina_ukPovNekM2_12</vt:lpstr>
      <vt:lpstr>'Godišnje izvješće'!rekapitulacijaPoljoprivrednoZemljisteKupoprodajaPoGradOpcina_ukPovNekM2_13</vt:lpstr>
      <vt:lpstr>'Godišnje izvješće'!rekapitulacijaPoljoprivrednoZemljisteKupoprodajaPoGradOpcina_ukPovNekM2_14</vt:lpstr>
      <vt:lpstr>'Godišnje izvješće'!rekapitulacijaPoljoprivrednoZemljisteKupoprodajaPoGradOpcina_ukPovNekM2_15</vt:lpstr>
      <vt:lpstr>'Godišnje izvješće'!rekapitulacijaPoljoprivrednoZemljisteKupoprodajaPoGradOpcina_ukPovNekM2_16</vt:lpstr>
      <vt:lpstr>'Godišnje izvješće'!rekapitulacijaPoljoprivrednoZemljisteKupoprodajaPoGradOpcina_ukPovNekM2_17</vt:lpstr>
      <vt:lpstr>'Godišnje izvješće'!rekapitulacijaPoljoprivrednoZemljisteKupoprodajaPoGradOpcina_ukPovNekM2_18</vt:lpstr>
      <vt:lpstr>'Godišnje izvješće'!rekapitulacijaPoljoprivrednoZemljisteKupoprodajaPoGradOpcina_ukPovNekM2_19</vt:lpstr>
      <vt:lpstr>'Godišnje izvješće'!rekapitulacijaPoljoprivrednoZemljisteKupoprodajaPoGradOpcina_ukPovNekM2_2</vt:lpstr>
      <vt:lpstr>'Godišnje izvješće'!rekapitulacijaPoljoprivrednoZemljisteKupoprodajaPoGradOpcina_ukPovNekM2_20</vt:lpstr>
      <vt:lpstr>'Godišnje izvješće'!rekapitulacijaPoljoprivrednoZemljisteKupoprodajaPoGradOpcina_ukPovNekM2_21</vt:lpstr>
      <vt:lpstr>'Godišnje izvješće'!rekapitulacijaPoljoprivrednoZemljisteKupoprodajaPoGradOpcina_ukPovNekM2_22</vt:lpstr>
      <vt:lpstr>'Godišnje izvješće'!rekapitulacijaPoljoprivrednoZemljisteKupoprodajaPoGradOpcina_ukPovNekM2_23</vt:lpstr>
      <vt:lpstr>'Godišnje izvješće'!rekapitulacijaPoljoprivrednoZemljisteKupoprodajaPoGradOpcina_ukPovNekM2_24</vt:lpstr>
      <vt:lpstr>'Godišnje izvješće'!rekapitulacijaPoljoprivrednoZemljisteKupoprodajaPoGradOpcina_ukPovNekM2_25</vt:lpstr>
      <vt:lpstr>'Godišnje izvješće'!rekapitulacijaPoljoprivrednoZemljisteKupoprodajaPoGradOpcina_ukPovNekM2_26</vt:lpstr>
      <vt:lpstr>'Godišnje izvješće'!rekapitulacijaPoljoprivrednoZemljisteKupoprodajaPoGradOpcina_ukPovNekM2_27</vt:lpstr>
      <vt:lpstr>'Godišnje izvješće'!rekapitulacijaPoljoprivrednoZemljisteKupoprodajaPoGradOpcina_ukPovNekM2_28</vt:lpstr>
      <vt:lpstr>'Godišnje izvješće'!rekapitulacijaPoljoprivrednoZemljisteKupoprodajaPoGradOpcina_ukPovNekM2_29</vt:lpstr>
      <vt:lpstr>'Godišnje izvješće'!rekapitulacijaPoljoprivrednoZemljisteKupoprodajaPoGradOpcina_ukPovNekM2_3</vt:lpstr>
      <vt:lpstr>'Godišnje izvješće'!rekapitulacijaPoljoprivrednoZemljisteKupoprodajaPoGradOpcina_ukPovNekM2_30</vt:lpstr>
      <vt:lpstr>'Godišnje izvješće'!rekapitulacijaPoljoprivrednoZemljisteKupoprodajaPoGradOpcina_ukPovNekM2_31</vt:lpstr>
      <vt:lpstr>'Godišnje izvješće'!rekapitulacijaPoljoprivrednoZemljisteKupoprodajaPoGradOpcina_ukPovNekM2_32</vt:lpstr>
      <vt:lpstr>'Godišnje izvješće'!rekapitulacijaPoljoprivrednoZemljisteKupoprodajaPoGradOpcina_ukPovNekM2_33</vt:lpstr>
      <vt:lpstr>'Godišnje izvješće'!rekapitulacijaPoljoprivrednoZemljisteKupoprodajaPoGradOpcina_ukPovNekM2_34</vt:lpstr>
      <vt:lpstr>'Godišnje izvješće'!rekapitulacijaPoljoprivrednoZemljisteKupoprodajaPoGradOpcina_ukPovNekM2_35</vt:lpstr>
      <vt:lpstr>'Godišnje izvješće'!rekapitulacijaPoljoprivrednoZemljisteKupoprodajaPoGradOpcina_ukPovNekM2_36</vt:lpstr>
      <vt:lpstr>'Godišnje izvješće'!rekapitulacijaPoljoprivrednoZemljisteKupoprodajaPoGradOpcina_ukPovNekM2_37</vt:lpstr>
      <vt:lpstr>'Godišnje izvješće'!rekapitulacijaPoljoprivrednoZemljisteKupoprodajaPoGradOpcina_ukPovNekM2_38</vt:lpstr>
      <vt:lpstr>'Godišnje izvješće'!rekapitulacijaPoljoprivrednoZemljisteKupoprodajaPoGradOpcina_ukPovNekM2_39</vt:lpstr>
      <vt:lpstr>'Godišnje izvješće'!rekapitulacijaPoljoprivrednoZemljisteKupoprodajaPoGradOpcina_ukPovNekM2_4</vt:lpstr>
      <vt:lpstr>'Godišnje izvješće'!rekapitulacijaPoljoprivrednoZemljisteKupoprodajaPoGradOpcina_ukPovNekM2_40</vt:lpstr>
      <vt:lpstr>'Godišnje izvješće'!rekapitulacijaPoljoprivrednoZemljisteKupoprodajaPoGradOpcina_ukPovNekM2_41</vt:lpstr>
      <vt:lpstr>'Godišnje izvješće'!rekapitulacijaPoljoprivrednoZemljisteKupoprodajaPoGradOpcina_ukPovNekM2_42</vt:lpstr>
      <vt:lpstr>'Godišnje izvješće'!rekapitulacijaPoljoprivrednoZemljisteKupoprodajaPoGradOpcina_ukPovNekM2_43</vt:lpstr>
      <vt:lpstr>'Godišnje izvješće'!rekapitulacijaPoljoprivrednoZemljisteKupoprodajaPoGradOpcina_ukPovNekM2_44</vt:lpstr>
      <vt:lpstr>'Godišnje izvješće'!rekapitulacijaPoljoprivrednoZemljisteKupoprodajaPoGradOpcina_ukPovNekM2_45</vt:lpstr>
      <vt:lpstr>'Godišnje izvješće'!rekapitulacijaPoljoprivrednoZemljisteKupoprodajaPoGradOpcina_ukPovNekM2_46</vt:lpstr>
      <vt:lpstr>'Godišnje izvješće'!rekapitulacijaPoljoprivrednoZemljisteKupoprodajaPoGradOpcina_ukPovNekM2_47</vt:lpstr>
      <vt:lpstr>'Godišnje izvješće'!rekapitulacijaPoljoprivrednoZemljisteKupoprodajaPoGradOpcina_ukPovNekM2_48</vt:lpstr>
      <vt:lpstr>'Godišnje izvješće'!rekapitulacijaPoljoprivrednoZemljisteKupoprodajaPoGradOpcina_ukPovNekM2_49</vt:lpstr>
      <vt:lpstr>'Godišnje izvješće'!rekapitulacijaPoljoprivrednoZemljisteKupoprodajaPoGradOpcina_ukPovNekM2_5</vt:lpstr>
      <vt:lpstr>'Godišnje izvješće'!rekapitulacijaPoljoprivrednoZemljisteKupoprodajaPoGradOpcina_ukPovNekM2_50</vt:lpstr>
      <vt:lpstr>'Godišnje izvješće'!rekapitulacijaPoljoprivrednoZemljisteKupoprodajaPoGradOpcina_ukPovNekM2_51</vt:lpstr>
      <vt:lpstr>'Godišnje izvješće'!rekapitulacijaPoljoprivrednoZemljisteKupoprodajaPoGradOpcina_ukPovNekM2_52</vt:lpstr>
      <vt:lpstr>'Godišnje izvješće'!rekapitulacijaPoljoprivrednoZemljisteKupoprodajaPoGradOpcina_ukPovNekM2_53</vt:lpstr>
      <vt:lpstr>'Godišnje izvješće'!rekapitulacijaPoljoprivrednoZemljisteKupoprodajaPoGradOpcina_ukPovNekM2_54</vt:lpstr>
      <vt:lpstr>'Godišnje izvješće'!rekapitulacijaPoljoprivrednoZemljisteKupoprodajaPoGradOpcina_ukPovNekM2_55</vt:lpstr>
      <vt:lpstr>'Godišnje izvješće'!rekapitulacijaPoljoprivrednoZemljisteKupoprodajaPoGradOpcina_ukPovNekM2_56</vt:lpstr>
      <vt:lpstr>'Godišnje izvješće'!rekapitulacijaPoljoprivrednoZemljisteKupoprodajaPoGradOpcina_ukPovNekM2_57</vt:lpstr>
      <vt:lpstr>'Godišnje izvješće'!rekapitulacijaPoljoprivrednoZemljisteKupoprodajaPoGradOpcina_ukPovNekM2_58</vt:lpstr>
      <vt:lpstr>'Godišnje izvješće'!rekapitulacijaPoljoprivrednoZemljisteKupoprodajaPoGradOpcina_ukPovNekM2_59</vt:lpstr>
      <vt:lpstr>'Godišnje izvješće'!rekapitulacijaPoljoprivrednoZemljisteKupoprodajaPoGradOpcina_ukPovNekM2_6</vt:lpstr>
      <vt:lpstr>'Godišnje izvješće'!rekapitulacijaPoljoprivrednoZemljisteKupoprodajaPoGradOpcina_ukPovNekM2_60</vt:lpstr>
      <vt:lpstr>'Godišnje izvješće'!rekapitulacijaPoljoprivrednoZemljisteKupoprodajaPoGradOpcina_ukPovNekM2_61</vt:lpstr>
      <vt:lpstr>'Godišnje izvješće'!rekapitulacijaPoljoprivrednoZemljisteKupoprodajaPoGradOpcina_ukPovNekM2_62</vt:lpstr>
      <vt:lpstr>'Godišnje izvješće'!rekapitulacijaPoljoprivrednoZemljisteKupoprodajaPoGradOpcina_ukPovNekM2_63</vt:lpstr>
      <vt:lpstr>'Godišnje izvješće'!rekapitulacijaPoljoprivrednoZemljisteKupoprodajaPoGradOpcina_ukPovNekM2_64</vt:lpstr>
      <vt:lpstr>'Godišnje izvješće'!rekapitulacijaPoljoprivrednoZemljisteKupoprodajaPoGradOpcina_ukPovNekM2_65</vt:lpstr>
      <vt:lpstr>'Godišnje izvješće'!rekapitulacijaPoljoprivrednoZemljisteKupoprodajaPoGradOpcina_ukPovNekM2_66</vt:lpstr>
      <vt:lpstr>'Godišnje izvješće'!rekapitulacijaPoljoprivrednoZemljisteKupoprodajaPoGradOpcina_ukPovNekM2_67</vt:lpstr>
      <vt:lpstr>'Godišnje izvješće'!rekapitulacijaPoljoprivrednoZemljisteKupoprodajaPoGradOpcina_ukPovNekM2_68</vt:lpstr>
      <vt:lpstr>'Godišnje izvješće'!rekapitulacijaPoljoprivrednoZemljisteKupoprodajaPoGradOpcina_ukPovNekM2_69</vt:lpstr>
      <vt:lpstr>'Godišnje izvješće'!rekapitulacijaPoljoprivrednoZemljisteKupoprodajaPoGradOpcina_ukPovNekM2_7</vt:lpstr>
      <vt:lpstr>'Godišnje izvješće'!rekapitulacijaPoljoprivrednoZemljisteKupoprodajaPoGradOpcina_ukPovNekM2_70</vt:lpstr>
      <vt:lpstr>'Godišnje izvješće'!rekapitulacijaPoljoprivrednoZemljisteKupoprodajaPoGradOpcina_ukPovNekM2_71</vt:lpstr>
      <vt:lpstr>'Godišnje izvješće'!rekapitulacijaPoljoprivrednoZemljisteKupoprodajaPoGradOpcina_ukPovNekM2_72</vt:lpstr>
      <vt:lpstr>'Godišnje izvješće'!rekapitulacijaPoljoprivrednoZemljisteKupoprodajaPoGradOpcina_ukPovNekM2_73</vt:lpstr>
      <vt:lpstr>'Godišnje izvješće'!rekapitulacijaPoljoprivrednoZemljisteKupoprodajaPoGradOpcina_ukPovNekM2_74</vt:lpstr>
      <vt:lpstr>'Godišnje izvješće'!rekapitulacijaPoljoprivrednoZemljisteKupoprodajaPoGradOpcina_ukPovNekM2_75</vt:lpstr>
      <vt:lpstr>'Godišnje izvješće'!rekapitulacijaPoljoprivrednoZemljisteKupoprodajaPoGradOpcina_ukPovNekM2_76</vt:lpstr>
      <vt:lpstr>'Godišnje izvješće'!rekapitulacijaPoljoprivrednoZemljisteKupoprodajaPoGradOpcina_ukPovNekM2_77</vt:lpstr>
      <vt:lpstr>'Godišnje izvješće'!rekapitulacijaPoljoprivrednoZemljisteKupoprodajaPoGradOpcina_ukPovNekM2_78</vt:lpstr>
      <vt:lpstr>'Godišnje izvješće'!rekapitulacijaPoljoprivrednoZemljisteKupoprodajaPoGradOpcina_ukPovNekM2_79</vt:lpstr>
      <vt:lpstr>'Godišnje izvješće'!rekapitulacijaPoljoprivrednoZemljisteKupoprodajaPoGradOpcina_ukPovNekM2_8</vt:lpstr>
      <vt:lpstr>'Godišnje izvješće'!rekapitulacijaPoljoprivrednoZemljisteKupoprodajaPoGradOpcina_ukPovNekM2_80</vt:lpstr>
      <vt:lpstr>'Godišnje izvješće'!rekapitulacijaPoljoprivrednoZemljisteKupoprodajaPoGradOpcina_ukPovNekM2_81</vt:lpstr>
      <vt:lpstr>'Godišnje izvješće'!rekapitulacijaPoljoprivrednoZemljisteKupoprodajaPoGradOpcina_ukPovNekM2_82</vt:lpstr>
      <vt:lpstr>'Godišnje izvješće'!rekapitulacijaPoljoprivrednoZemljisteKupoprodajaPoGradOpcina_ukPovNekM2_83</vt:lpstr>
      <vt:lpstr>'Godišnje izvješće'!rekapitulacijaPoljoprivrednoZemljisteKupoprodajaPoGradOpcina_ukPovNekM2_84</vt:lpstr>
      <vt:lpstr>'Godišnje izvješće'!rekapitulacijaPoljoprivrednoZemljisteKupoprodajaPoGradOpcina_ukPovNekM2_85</vt:lpstr>
      <vt:lpstr>'Godišnje izvješće'!rekapitulacijaPoljoprivrednoZemljisteKupoprodajaPoGradOpcina_ukPovNekM2_86</vt:lpstr>
      <vt:lpstr>'Godišnje izvješće'!rekapitulacijaPoljoprivrednoZemljisteKupoprodajaPoGradOpcina_ukPovNekM2_87</vt:lpstr>
      <vt:lpstr>'Godišnje izvješće'!rekapitulacijaPoljoprivrednoZemljisteKupoprodajaPoGradOpcina_ukPovNekM2_88</vt:lpstr>
      <vt:lpstr>'Godišnje izvješće'!rekapitulacijaPoljoprivrednoZemljisteKupoprodajaPoGradOpcina_ukPovNekM2_89</vt:lpstr>
      <vt:lpstr>'Godišnje izvješće'!rekapitulacijaPoljoprivrednoZemljisteKupoprodajaPoGradOpcina_ukPovNekM2_9</vt:lpstr>
      <vt:lpstr>'Godišnje izvješće'!rekapitulacijaPoljoprivrednoZemljisteKupoprodajaPoGradOpcina_ukPovNekM2_90</vt:lpstr>
      <vt:lpstr>'Godišnje izvješće'!rekapitulacijaPoljoprivrednoZemljisteKupoprodajaPoGradOpcina_ukupnoUZkc</vt:lpstr>
      <vt:lpstr>'Godišnje izvješće'!rekapitulacijaPoljoprivrednoZemljisteKupoprodajaPoGradOpcina_ukVrijTransEur_1</vt:lpstr>
      <vt:lpstr>'Godišnje izvješće'!rekapitulacijaPoljoprivrednoZemljisteKupoprodajaPoGradOpcina_ukVrijTransEur_10</vt:lpstr>
      <vt:lpstr>'Godišnje izvješće'!rekapitulacijaPoljoprivrednoZemljisteKupoprodajaPoGradOpcina_ukVrijTransEur_11</vt:lpstr>
      <vt:lpstr>'Godišnje izvješće'!rekapitulacijaPoljoprivrednoZemljisteKupoprodajaPoGradOpcina_ukVrijTransEur_12</vt:lpstr>
      <vt:lpstr>'Godišnje izvješće'!rekapitulacijaPoljoprivrednoZemljisteKupoprodajaPoGradOpcina_ukVrijTransEur_13</vt:lpstr>
      <vt:lpstr>'Godišnje izvješće'!rekapitulacijaPoljoprivrednoZemljisteKupoprodajaPoGradOpcina_ukVrijTransEur_14</vt:lpstr>
      <vt:lpstr>'Godišnje izvješće'!rekapitulacijaPoljoprivrednoZemljisteKupoprodajaPoGradOpcina_ukVrijTransEur_15</vt:lpstr>
      <vt:lpstr>'Godišnje izvješće'!rekapitulacijaPoljoprivrednoZemljisteKupoprodajaPoGradOpcina_ukVrijTransEur_16</vt:lpstr>
      <vt:lpstr>'Godišnje izvješće'!rekapitulacijaPoljoprivrednoZemljisteKupoprodajaPoGradOpcina_ukVrijTransEur_17</vt:lpstr>
      <vt:lpstr>'Godišnje izvješće'!rekapitulacijaPoljoprivrednoZemljisteKupoprodajaPoGradOpcina_ukVrijTransEur_18</vt:lpstr>
      <vt:lpstr>'Godišnje izvješće'!rekapitulacijaPoljoprivrednoZemljisteKupoprodajaPoGradOpcina_ukVrijTransEur_19</vt:lpstr>
      <vt:lpstr>'Godišnje izvješće'!rekapitulacijaPoljoprivrednoZemljisteKupoprodajaPoGradOpcina_ukVrijTransEur_2</vt:lpstr>
      <vt:lpstr>'Godišnje izvješće'!rekapitulacijaPoljoprivrednoZemljisteKupoprodajaPoGradOpcina_ukVrijTransEur_20</vt:lpstr>
      <vt:lpstr>'Godišnje izvješće'!rekapitulacijaPoljoprivrednoZemljisteKupoprodajaPoGradOpcina_ukVrijTransEur_21</vt:lpstr>
      <vt:lpstr>'Godišnje izvješće'!rekapitulacijaPoljoprivrednoZemljisteKupoprodajaPoGradOpcina_ukVrijTransEur_22</vt:lpstr>
      <vt:lpstr>'Godišnje izvješće'!rekapitulacijaPoljoprivrednoZemljisteKupoprodajaPoGradOpcina_ukVrijTransEur_23</vt:lpstr>
      <vt:lpstr>'Godišnje izvješće'!rekapitulacijaPoljoprivrednoZemljisteKupoprodajaPoGradOpcina_ukVrijTransEur_24</vt:lpstr>
      <vt:lpstr>'Godišnje izvješće'!rekapitulacijaPoljoprivrednoZemljisteKupoprodajaPoGradOpcina_ukVrijTransEur_25</vt:lpstr>
      <vt:lpstr>'Godišnje izvješće'!rekapitulacijaPoljoprivrednoZemljisteKupoprodajaPoGradOpcina_ukVrijTransEur_26</vt:lpstr>
      <vt:lpstr>'Godišnje izvješće'!rekapitulacijaPoljoprivrednoZemljisteKupoprodajaPoGradOpcina_ukVrijTransEur_27</vt:lpstr>
      <vt:lpstr>'Godišnje izvješće'!rekapitulacijaPoljoprivrednoZemljisteKupoprodajaPoGradOpcina_ukVrijTransEur_28</vt:lpstr>
      <vt:lpstr>'Godišnje izvješće'!rekapitulacijaPoljoprivrednoZemljisteKupoprodajaPoGradOpcina_ukVrijTransEur_29</vt:lpstr>
      <vt:lpstr>'Godišnje izvješće'!rekapitulacijaPoljoprivrednoZemljisteKupoprodajaPoGradOpcina_ukVrijTransEur_3</vt:lpstr>
      <vt:lpstr>'Godišnje izvješće'!rekapitulacijaPoljoprivrednoZemljisteKupoprodajaPoGradOpcina_ukVrijTransEur_30</vt:lpstr>
      <vt:lpstr>'Godišnje izvješće'!rekapitulacijaPoljoprivrednoZemljisteKupoprodajaPoGradOpcina_ukVrijTransEur_31</vt:lpstr>
      <vt:lpstr>'Godišnje izvješće'!rekapitulacijaPoljoprivrednoZemljisteKupoprodajaPoGradOpcina_ukVrijTransEur_32</vt:lpstr>
      <vt:lpstr>'Godišnje izvješće'!rekapitulacijaPoljoprivrednoZemljisteKupoprodajaPoGradOpcina_ukVrijTransEur_33</vt:lpstr>
      <vt:lpstr>'Godišnje izvješće'!rekapitulacijaPoljoprivrednoZemljisteKupoprodajaPoGradOpcina_ukVrijTransEur_34</vt:lpstr>
      <vt:lpstr>'Godišnje izvješće'!rekapitulacijaPoljoprivrednoZemljisteKupoprodajaPoGradOpcina_ukVrijTransEur_35</vt:lpstr>
      <vt:lpstr>'Godišnje izvješće'!rekapitulacijaPoljoprivrednoZemljisteKupoprodajaPoGradOpcina_ukVrijTransEur_36</vt:lpstr>
      <vt:lpstr>'Godišnje izvješće'!rekapitulacijaPoljoprivrednoZemljisteKupoprodajaPoGradOpcina_ukVrijTransEur_37</vt:lpstr>
      <vt:lpstr>'Godišnje izvješće'!rekapitulacijaPoljoprivrednoZemljisteKupoprodajaPoGradOpcina_ukVrijTransEur_38</vt:lpstr>
      <vt:lpstr>'Godišnje izvješće'!rekapitulacijaPoljoprivrednoZemljisteKupoprodajaPoGradOpcina_ukVrijTransEur_39</vt:lpstr>
      <vt:lpstr>'Godišnje izvješće'!rekapitulacijaPoljoprivrednoZemljisteKupoprodajaPoGradOpcina_ukVrijTransEur_4</vt:lpstr>
      <vt:lpstr>'Godišnje izvješće'!rekapitulacijaPoljoprivrednoZemljisteKupoprodajaPoGradOpcina_ukVrijTransEur_40</vt:lpstr>
      <vt:lpstr>'Godišnje izvješće'!rekapitulacijaPoljoprivrednoZemljisteKupoprodajaPoGradOpcina_ukVrijTransEur_41</vt:lpstr>
      <vt:lpstr>'Godišnje izvješće'!rekapitulacijaPoljoprivrednoZemljisteKupoprodajaPoGradOpcina_ukVrijTransEur_42</vt:lpstr>
      <vt:lpstr>'Godišnje izvješće'!rekapitulacijaPoljoprivrednoZemljisteKupoprodajaPoGradOpcina_ukVrijTransEur_43</vt:lpstr>
      <vt:lpstr>'Godišnje izvješće'!rekapitulacijaPoljoprivrednoZemljisteKupoprodajaPoGradOpcina_ukVrijTransEur_44</vt:lpstr>
      <vt:lpstr>'Godišnje izvješće'!rekapitulacijaPoljoprivrednoZemljisteKupoprodajaPoGradOpcina_ukVrijTransEur_45</vt:lpstr>
      <vt:lpstr>'Godišnje izvješće'!rekapitulacijaPoljoprivrednoZemljisteKupoprodajaPoGradOpcina_ukVrijTransEur_46</vt:lpstr>
      <vt:lpstr>'Godišnje izvješće'!rekapitulacijaPoljoprivrednoZemljisteKupoprodajaPoGradOpcina_ukVrijTransEur_47</vt:lpstr>
      <vt:lpstr>'Godišnje izvješće'!rekapitulacijaPoljoprivrednoZemljisteKupoprodajaPoGradOpcina_ukVrijTransEur_48</vt:lpstr>
      <vt:lpstr>'Godišnje izvješće'!rekapitulacijaPoljoprivrednoZemljisteKupoprodajaPoGradOpcina_ukVrijTransEur_49</vt:lpstr>
      <vt:lpstr>'Godišnje izvješće'!rekapitulacijaPoljoprivrednoZemljisteKupoprodajaPoGradOpcina_ukVrijTransEur_5</vt:lpstr>
      <vt:lpstr>'Godišnje izvješće'!rekapitulacijaPoljoprivrednoZemljisteKupoprodajaPoGradOpcina_ukVrijTransEur_50</vt:lpstr>
      <vt:lpstr>'Godišnje izvješće'!rekapitulacijaPoljoprivrednoZemljisteKupoprodajaPoGradOpcina_ukVrijTransEur_51</vt:lpstr>
      <vt:lpstr>'Godišnje izvješće'!rekapitulacijaPoljoprivrednoZemljisteKupoprodajaPoGradOpcina_ukVrijTransEur_52</vt:lpstr>
      <vt:lpstr>'Godišnje izvješće'!rekapitulacijaPoljoprivrednoZemljisteKupoprodajaPoGradOpcina_ukVrijTransEur_53</vt:lpstr>
      <vt:lpstr>'Godišnje izvješće'!rekapitulacijaPoljoprivrednoZemljisteKupoprodajaPoGradOpcina_ukVrijTransEur_54</vt:lpstr>
      <vt:lpstr>'Godišnje izvješće'!rekapitulacijaPoljoprivrednoZemljisteKupoprodajaPoGradOpcina_ukVrijTransEur_55</vt:lpstr>
      <vt:lpstr>'Godišnje izvješće'!rekapitulacijaPoljoprivrednoZemljisteKupoprodajaPoGradOpcina_ukVrijTransEur_56</vt:lpstr>
      <vt:lpstr>'Godišnje izvješće'!rekapitulacijaPoljoprivrednoZemljisteKupoprodajaPoGradOpcina_ukVrijTransEur_57</vt:lpstr>
      <vt:lpstr>'Godišnje izvješće'!rekapitulacijaPoljoprivrednoZemljisteKupoprodajaPoGradOpcina_ukVrijTransEur_58</vt:lpstr>
      <vt:lpstr>'Godišnje izvješće'!rekapitulacijaPoljoprivrednoZemljisteKupoprodajaPoGradOpcina_ukVrijTransEur_59</vt:lpstr>
      <vt:lpstr>'Godišnje izvješće'!rekapitulacijaPoljoprivrednoZemljisteKupoprodajaPoGradOpcina_ukVrijTransEur_6</vt:lpstr>
      <vt:lpstr>'Godišnje izvješće'!rekapitulacijaPoljoprivrednoZemljisteKupoprodajaPoGradOpcina_ukVrijTransEur_60</vt:lpstr>
      <vt:lpstr>'Godišnje izvješće'!rekapitulacijaPoljoprivrednoZemljisteKupoprodajaPoGradOpcina_ukVrijTransEur_61</vt:lpstr>
      <vt:lpstr>'Godišnje izvješće'!rekapitulacijaPoljoprivrednoZemljisteKupoprodajaPoGradOpcina_ukVrijTransEur_62</vt:lpstr>
      <vt:lpstr>'Godišnje izvješće'!rekapitulacijaPoljoprivrednoZemljisteKupoprodajaPoGradOpcina_ukVrijTransEur_63</vt:lpstr>
      <vt:lpstr>'Godišnje izvješće'!rekapitulacijaPoljoprivrednoZemljisteKupoprodajaPoGradOpcina_ukVrijTransEur_64</vt:lpstr>
      <vt:lpstr>'Godišnje izvješće'!rekapitulacijaPoljoprivrednoZemljisteKupoprodajaPoGradOpcina_ukVrijTransEur_65</vt:lpstr>
      <vt:lpstr>'Godišnje izvješće'!rekapitulacijaPoljoprivrednoZemljisteKupoprodajaPoGradOpcina_ukVrijTransEur_66</vt:lpstr>
      <vt:lpstr>'Godišnje izvješće'!rekapitulacijaPoljoprivrednoZemljisteKupoprodajaPoGradOpcina_ukVrijTransEur_67</vt:lpstr>
      <vt:lpstr>'Godišnje izvješće'!rekapitulacijaPoljoprivrednoZemljisteKupoprodajaPoGradOpcina_ukVrijTransEur_68</vt:lpstr>
      <vt:lpstr>'Godišnje izvješće'!rekapitulacijaPoljoprivrednoZemljisteKupoprodajaPoGradOpcina_ukVrijTransEur_69</vt:lpstr>
      <vt:lpstr>'Godišnje izvješće'!rekapitulacijaPoljoprivrednoZemljisteKupoprodajaPoGradOpcina_ukVrijTransEur_7</vt:lpstr>
      <vt:lpstr>'Godišnje izvješće'!rekapitulacijaPoljoprivrednoZemljisteKupoprodajaPoGradOpcina_ukVrijTransEur_70</vt:lpstr>
      <vt:lpstr>'Godišnje izvješće'!rekapitulacijaPoljoprivrednoZemljisteKupoprodajaPoGradOpcina_ukVrijTransEur_71</vt:lpstr>
      <vt:lpstr>'Godišnje izvješće'!rekapitulacijaPoljoprivrednoZemljisteKupoprodajaPoGradOpcina_ukVrijTransEur_72</vt:lpstr>
      <vt:lpstr>'Godišnje izvješće'!rekapitulacijaPoljoprivrednoZemljisteKupoprodajaPoGradOpcina_ukVrijTransEur_73</vt:lpstr>
      <vt:lpstr>'Godišnje izvješće'!rekapitulacijaPoljoprivrednoZemljisteKupoprodajaPoGradOpcina_ukVrijTransEur_74</vt:lpstr>
      <vt:lpstr>'Godišnje izvješće'!rekapitulacijaPoljoprivrednoZemljisteKupoprodajaPoGradOpcina_ukVrijTransEur_75</vt:lpstr>
      <vt:lpstr>'Godišnje izvješće'!rekapitulacijaPoljoprivrednoZemljisteKupoprodajaPoGradOpcina_ukVrijTransEur_76</vt:lpstr>
      <vt:lpstr>'Godišnje izvješće'!rekapitulacijaPoljoprivrednoZemljisteKupoprodajaPoGradOpcina_ukVrijTransEur_77</vt:lpstr>
      <vt:lpstr>'Godišnje izvješće'!rekapitulacijaPoljoprivrednoZemljisteKupoprodajaPoGradOpcina_ukVrijTransEur_78</vt:lpstr>
      <vt:lpstr>'Godišnje izvješće'!rekapitulacijaPoljoprivrednoZemljisteKupoprodajaPoGradOpcina_ukVrijTransEur_79</vt:lpstr>
      <vt:lpstr>'Godišnje izvješće'!rekapitulacijaPoljoprivrednoZemljisteKupoprodajaPoGradOpcina_ukVrijTransEur_8</vt:lpstr>
      <vt:lpstr>'Godišnje izvješće'!rekapitulacijaPoljoprivrednoZemljisteKupoprodajaPoGradOpcina_ukVrijTransEur_80</vt:lpstr>
      <vt:lpstr>'Godišnje izvješće'!rekapitulacijaPoljoprivrednoZemljisteKupoprodajaPoGradOpcina_ukVrijTransEur_81</vt:lpstr>
      <vt:lpstr>'Godišnje izvješće'!rekapitulacijaPoljoprivrednoZemljisteKupoprodajaPoGradOpcina_ukVrijTransEur_82</vt:lpstr>
      <vt:lpstr>'Godišnje izvješće'!rekapitulacijaPoljoprivrednoZemljisteKupoprodajaPoGradOpcina_ukVrijTransEur_83</vt:lpstr>
      <vt:lpstr>'Godišnje izvješće'!rekapitulacijaPoljoprivrednoZemljisteKupoprodajaPoGradOpcina_ukVrijTransEur_84</vt:lpstr>
      <vt:lpstr>'Godišnje izvješće'!rekapitulacijaPoljoprivrednoZemljisteKupoprodajaPoGradOpcina_ukVrijTransEur_85</vt:lpstr>
      <vt:lpstr>'Godišnje izvješće'!rekapitulacijaPoljoprivrednoZemljisteKupoprodajaPoGradOpcina_ukVrijTransEur_86</vt:lpstr>
      <vt:lpstr>'Godišnje izvješće'!rekapitulacijaPoljoprivrednoZemljisteKupoprodajaPoGradOpcina_ukVrijTransEur_87</vt:lpstr>
      <vt:lpstr>'Godišnje izvješće'!rekapitulacijaPoljoprivrednoZemljisteKupoprodajaPoGradOpcina_ukVrijTransEur_88</vt:lpstr>
      <vt:lpstr>'Godišnje izvješće'!rekapitulacijaPoljoprivrednoZemljisteKupoprodajaPoGradOpcina_ukVrijTransEur_89</vt:lpstr>
      <vt:lpstr>'Godišnje izvješće'!rekapitulacijaPoljoprivrednoZemljisteKupoprodajaPoGradOpcina_ukVrijTransEur_9</vt:lpstr>
      <vt:lpstr>'Godišnje izvješće'!rekapitulacijaPoljoprivrednoZemljisteKupoprodajaPoGradOpcina_ukVrijTransEur_90</vt:lpstr>
      <vt:lpstr>'Godišnje izvješće'!rekapitulacijaPoljoprivrednoZemljisteKupoprodajaPoGradOpcina_ukVrijTransKn_1</vt:lpstr>
      <vt:lpstr>'Godišnje izvješće'!rekapitulacijaPoljoprivrednoZemljisteKupoprodajaPoGradOpcina_ukVrijTransKn_10</vt:lpstr>
      <vt:lpstr>'Godišnje izvješće'!rekapitulacijaPoljoprivrednoZemljisteKupoprodajaPoGradOpcina_ukVrijTransKn_11</vt:lpstr>
      <vt:lpstr>'Godišnje izvješće'!rekapitulacijaPoljoprivrednoZemljisteKupoprodajaPoGradOpcina_ukVrijTransKn_12</vt:lpstr>
      <vt:lpstr>'Godišnje izvješće'!rekapitulacijaPoljoprivrednoZemljisteKupoprodajaPoGradOpcina_ukVrijTransKn_13</vt:lpstr>
      <vt:lpstr>'Godišnje izvješće'!rekapitulacijaPoljoprivrednoZemljisteKupoprodajaPoGradOpcina_ukVrijTransKn_14</vt:lpstr>
      <vt:lpstr>'Godišnje izvješće'!rekapitulacijaPoljoprivrednoZemljisteKupoprodajaPoGradOpcina_ukVrijTransKn_15</vt:lpstr>
      <vt:lpstr>'Godišnje izvješće'!rekapitulacijaPoljoprivrednoZemljisteKupoprodajaPoGradOpcina_ukVrijTransKn_16</vt:lpstr>
      <vt:lpstr>'Godišnje izvješće'!rekapitulacijaPoljoprivrednoZemljisteKupoprodajaPoGradOpcina_ukVrijTransKn_17</vt:lpstr>
      <vt:lpstr>'Godišnje izvješće'!rekapitulacijaPoljoprivrednoZemljisteKupoprodajaPoGradOpcina_ukVrijTransKn_18</vt:lpstr>
      <vt:lpstr>'Godišnje izvješće'!rekapitulacijaPoljoprivrednoZemljisteKupoprodajaPoGradOpcina_ukVrijTransKn_19</vt:lpstr>
      <vt:lpstr>'Godišnje izvješće'!rekapitulacijaPoljoprivrednoZemljisteKupoprodajaPoGradOpcina_ukVrijTransKn_2</vt:lpstr>
      <vt:lpstr>'Godišnje izvješće'!rekapitulacijaPoljoprivrednoZemljisteKupoprodajaPoGradOpcina_ukVrijTransKn_20</vt:lpstr>
      <vt:lpstr>'Godišnje izvješće'!rekapitulacijaPoljoprivrednoZemljisteKupoprodajaPoGradOpcina_ukVrijTransKn_21</vt:lpstr>
      <vt:lpstr>'Godišnje izvješće'!rekapitulacijaPoljoprivrednoZemljisteKupoprodajaPoGradOpcina_ukVrijTransKn_22</vt:lpstr>
      <vt:lpstr>'Godišnje izvješće'!rekapitulacijaPoljoprivrednoZemljisteKupoprodajaPoGradOpcina_ukVrijTransKn_23</vt:lpstr>
      <vt:lpstr>'Godišnje izvješće'!rekapitulacijaPoljoprivrednoZemljisteKupoprodajaPoGradOpcina_ukVrijTransKn_24</vt:lpstr>
      <vt:lpstr>'Godišnje izvješće'!rekapitulacijaPoljoprivrednoZemljisteKupoprodajaPoGradOpcina_ukVrijTransKn_25</vt:lpstr>
      <vt:lpstr>'Godišnje izvješće'!rekapitulacijaPoljoprivrednoZemljisteKupoprodajaPoGradOpcina_ukVrijTransKn_26</vt:lpstr>
      <vt:lpstr>'Godišnje izvješće'!rekapitulacijaPoljoprivrednoZemljisteKupoprodajaPoGradOpcina_ukVrijTransKn_27</vt:lpstr>
      <vt:lpstr>'Godišnje izvješće'!rekapitulacijaPoljoprivrednoZemljisteKupoprodajaPoGradOpcina_ukVrijTransKn_28</vt:lpstr>
      <vt:lpstr>'Godišnje izvješće'!rekapitulacijaPoljoprivrednoZemljisteKupoprodajaPoGradOpcina_ukVrijTransKn_29</vt:lpstr>
      <vt:lpstr>'Godišnje izvješće'!rekapitulacijaPoljoprivrednoZemljisteKupoprodajaPoGradOpcina_ukVrijTransKn_3</vt:lpstr>
      <vt:lpstr>'Godišnje izvješće'!rekapitulacijaPoljoprivrednoZemljisteKupoprodajaPoGradOpcina_ukVrijTransKn_30</vt:lpstr>
      <vt:lpstr>'Godišnje izvješće'!rekapitulacijaPoljoprivrednoZemljisteKupoprodajaPoGradOpcina_ukVrijTransKn_31</vt:lpstr>
      <vt:lpstr>'Godišnje izvješće'!rekapitulacijaPoljoprivrednoZemljisteKupoprodajaPoGradOpcina_ukVrijTransKn_32</vt:lpstr>
      <vt:lpstr>'Godišnje izvješće'!rekapitulacijaPoljoprivrednoZemljisteKupoprodajaPoGradOpcina_ukVrijTransKn_33</vt:lpstr>
      <vt:lpstr>'Godišnje izvješće'!rekapitulacijaPoljoprivrednoZemljisteKupoprodajaPoGradOpcina_ukVrijTransKn_34</vt:lpstr>
      <vt:lpstr>'Godišnje izvješće'!rekapitulacijaPoljoprivrednoZemljisteKupoprodajaPoGradOpcina_ukVrijTransKn_35</vt:lpstr>
      <vt:lpstr>'Godišnje izvješće'!rekapitulacijaPoljoprivrednoZemljisteKupoprodajaPoGradOpcina_ukVrijTransKn_36</vt:lpstr>
      <vt:lpstr>'Godišnje izvješće'!rekapitulacijaPoljoprivrednoZemljisteKupoprodajaPoGradOpcina_ukVrijTransKn_37</vt:lpstr>
      <vt:lpstr>'Godišnje izvješće'!rekapitulacijaPoljoprivrednoZemljisteKupoprodajaPoGradOpcina_ukVrijTransKn_38</vt:lpstr>
      <vt:lpstr>'Godišnje izvješće'!rekapitulacijaPoljoprivrednoZemljisteKupoprodajaPoGradOpcina_ukVrijTransKn_39</vt:lpstr>
      <vt:lpstr>'Godišnje izvješće'!rekapitulacijaPoljoprivrednoZemljisteKupoprodajaPoGradOpcina_ukVrijTransKn_4</vt:lpstr>
      <vt:lpstr>'Godišnje izvješće'!rekapitulacijaPoljoprivrednoZemljisteKupoprodajaPoGradOpcina_ukVrijTransKn_40</vt:lpstr>
      <vt:lpstr>'Godišnje izvješće'!rekapitulacijaPoljoprivrednoZemljisteKupoprodajaPoGradOpcina_ukVrijTransKn_41</vt:lpstr>
      <vt:lpstr>'Godišnje izvješće'!rekapitulacijaPoljoprivrednoZemljisteKupoprodajaPoGradOpcina_ukVrijTransKn_42</vt:lpstr>
      <vt:lpstr>'Godišnje izvješće'!rekapitulacijaPoljoprivrednoZemljisteKupoprodajaPoGradOpcina_ukVrijTransKn_43</vt:lpstr>
      <vt:lpstr>'Godišnje izvješće'!rekapitulacijaPoljoprivrednoZemljisteKupoprodajaPoGradOpcina_ukVrijTransKn_44</vt:lpstr>
      <vt:lpstr>'Godišnje izvješće'!rekapitulacijaPoljoprivrednoZemljisteKupoprodajaPoGradOpcina_ukVrijTransKn_45</vt:lpstr>
      <vt:lpstr>'Godišnje izvješće'!rekapitulacijaPoljoprivrednoZemljisteKupoprodajaPoGradOpcina_ukVrijTransKn_46</vt:lpstr>
      <vt:lpstr>'Godišnje izvješće'!rekapitulacijaPoljoprivrednoZemljisteKupoprodajaPoGradOpcina_ukVrijTransKn_47</vt:lpstr>
      <vt:lpstr>'Godišnje izvješće'!rekapitulacijaPoljoprivrednoZemljisteKupoprodajaPoGradOpcina_ukVrijTransKn_48</vt:lpstr>
      <vt:lpstr>'Godišnje izvješće'!rekapitulacijaPoljoprivrednoZemljisteKupoprodajaPoGradOpcina_ukVrijTransKn_49</vt:lpstr>
      <vt:lpstr>'Godišnje izvješće'!rekapitulacijaPoljoprivrednoZemljisteKupoprodajaPoGradOpcina_ukVrijTransKn_5</vt:lpstr>
      <vt:lpstr>'Godišnje izvješće'!rekapitulacijaPoljoprivrednoZemljisteKupoprodajaPoGradOpcina_ukVrijTransKn_50</vt:lpstr>
      <vt:lpstr>'Godišnje izvješće'!rekapitulacijaPoljoprivrednoZemljisteKupoprodajaPoGradOpcina_ukVrijTransKn_51</vt:lpstr>
      <vt:lpstr>'Godišnje izvješće'!rekapitulacijaPoljoprivrednoZemljisteKupoprodajaPoGradOpcina_ukVrijTransKn_52</vt:lpstr>
      <vt:lpstr>'Godišnje izvješće'!rekapitulacijaPoljoprivrednoZemljisteKupoprodajaPoGradOpcina_ukVrijTransKn_53</vt:lpstr>
      <vt:lpstr>'Godišnje izvješće'!rekapitulacijaPoljoprivrednoZemljisteKupoprodajaPoGradOpcina_ukVrijTransKn_54</vt:lpstr>
      <vt:lpstr>'Godišnje izvješće'!rekapitulacijaPoljoprivrednoZemljisteKupoprodajaPoGradOpcina_ukVrijTransKn_55</vt:lpstr>
      <vt:lpstr>'Godišnje izvješće'!rekapitulacijaPoljoprivrednoZemljisteKupoprodajaPoGradOpcina_ukVrijTransKn_56</vt:lpstr>
      <vt:lpstr>'Godišnje izvješće'!rekapitulacijaPoljoprivrednoZemljisteKupoprodajaPoGradOpcina_ukVrijTransKn_57</vt:lpstr>
      <vt:lpstr>'Godišnje izvješće'!rekapitulacijaPoljoprivrednoZemljisteKupoprodajaPoGradOpcina_ukVrijTransKn_58</vt:lpstr>
      <vt:lpstr>'Godišnje izvješće'!rekapitulacijaPoljoprivrednoZemljisteKupoprodajaPoGradOpcina_ukVrijTransKn_59</vt:lpstr>
      <vt:lpstr>'Godišnje izvješće'!rekapitulacijaPoljoprivrednoZemljisteKupoprodajaPoGradOpcina_ukVrijTransKn_6</vt:lpstr>
      <vt:lpstr>'Godišnje izvješće'!rekapitulacijaPoljoprivrednoZemljisteKupoprodajaPoGradOpcina_ukVrijTransKn_60</vt:lpstr>
      <vt:lpstr>'Godišnje izvješće'!rekapitulacijaPoljoprivrednoZemljisteKupoprodajaPoGradOpcina_ukVrijTransKn_61</vt:lpstr>
      <vt:lpstr>'Godišnje izvješće'!rekapitulacijaPoljoprivrednoZemljisteKupoprodajaPoGradOpcina_ukVrijTransKn_62</vt:lpstr>
      <vt:lpstr>'Godišnje izvješće'!rekapitulacijaPoljoprivrednoZemljisteKupoprodajaPoGradOpcina_ukVrijTransKn_63</vt:lpstr>
      <vt:lpstr>'Godišnje izvješće'!rekapitulacijaPoljoprivrednoZemljisteKupoprodajaPoGradOpcina_ukVrijTransKn_64</vt:lpstr>
      <vt:lpstr>'Godišnje izvješće'!rekapitulacijaPoljoprivrednoZemljisteKupoprodajaPoGradOpcina_ukVrijTransKn_65</vt:lpstr>
      <vt:lpstr>'Godišnje izvješće'!rekapitulacijaPoljoprivrednoZemljisteKupoprodajaPoGradOpcina_ukVrijTransKn_66</vt:lpstr>
      <vt:lpstr>'Godišnje izvješće'!rekapitulacijaPoljoprivrednoZemljisteKupoprodajaPoGradOpcina_ukVrijTransKn_67</vt:lpstr>
      <vt:lpstr>'Godišnje izvješće'!rekapitulacijaPoljoprivrednoZemljisteKupoprodajaPoGradOpcina_ukVrijTransKn_68</vt:lpstr>
      <vt:lpstr>'Godišnje izvješće'!rekapitulacijaPoljoprivrednoZemljisteKupoprodajaPoGradOpcina_ukVrijTransKn_69</vt:lpstr>
      <vt:lpstr>'Godišnje izvješće'!rekapitulacijaPoljoprivrednoZemljisteKupoprodajaPoGradOpcina_ukVrijTransKn_7</vt:lpstr>
      <vt:lpstr>'Godišnje izvješće'!rekapitulacijaPoljoprivrednoZemljisteKupoprodajaPoGradOpcina_ukVrijTransKn_70</vt:lpstr>
      <vt:lpstr>'Godišnje izvješće'!rekapitulacijaPoljoprivrednoZemljisteKupoprodajaPoGradOpcina_ukVrijTransKn_71</vt:lpstr>
      <vt:lpstr>'Godišnje izvješće'!rekapitulacijaPoljoprivrednoZemljisteKupoprodajaPoGradOpcina_ukVrijTransKn_72</vt:lpstr>
      <vt:lpstr>'Godišnje izvješće'!rekapitulacijaPoljoprivrednoZemljisteKupoprodajaPoGradOpcina_ukVrijTransKn_73</vt:lpstr>
      <vt:lpstr>'Godišnje izvješće'!rekapitulacijaPoljoprivrednoZemljisteKupoprodajaPoGradOpcina_ukVrijTransKn_74</vt:lpstr>
      <vt:lpstr>'Godišnje izvješće'!rekapitulacijaPoljoprivrednoZemljisteKupoprodajaPoGradOpcina_ukVrijTransKn_75</vt:lpstr>
      <vt:lpstr>'Godišnje izvješće'!rekapitulacijaPoljoprivrednoZemljisteKupoprodajaPoGradOpcina_ukVrijTransKn_76</vt:lpstr>
      <vt:lpstr>'Godišnje izvješće'!rekapitulacijaPoljoprivrednoZemljisteKupoprodajaPoGradOpcina_ukVrijTransKn_77</vt:lpstr>
      <vt:lpstr>'Godišnje izvješće'!rekapitulacijaPoljoprivrednoZemljisteKupoprodajaPoGradOpcina_ukVrijTransKn_78</vt:lpstr>
      <vt:lpstr>'Godišnje izvješće'!rekapitulacijaPoljoprivrednoZemljisteKupoprodajaPoGradOpcina_ukVrijTransKn_79</vt:lpstr>
      <vt:lpstr>'Godišnje izvješće'!rekapitulacijaPoljoprivrednoZemljisteKupoprodajaPoGradOpcina_ukVrijTransKn_8</vt:lpstr>
      <vt:lpstr>'Godišnje izvješće'!rekapitulacijaPoljoprivrednoZemljisteKupoprodajaPoGradOpcina_ukVrijTransKn_80</vt:lpstr>
      <vt:lpstr>'Godišnje izvješće'!rekapitulacijaPoljoprivrednoZemljisteKupoprodajaPoGradOpcina_ukVrijTransKn_81</vt:lpstr>
      <vt:lpstr>'Godišnje izvješće'!rekapitulacijaPoljoprivrednoZemljisteKupoprodajaPoGradOpcina_ukVrijTransKn_82</vt:lpstr>
      <vt:lpstr>'Godišnje izvješće'!rekapitulacijaPoljoprivrednoZemljisteKupoprodajaPoGradOpcina_ukVrijTransKn_83</vt:lpstr>
      <vt:lpstr>'Godišnje izvješće'!rekapitulacijaPoljoprivrednoZemljisteKupoprodajaPoGradOpcina_ukVrijTransKn_84</vt:lpstr>
      <vt:lpstr>'Godišnje izvješće'!rekapitulacijaPoljoprivrednoZemljisteKupoprodajaPoGradOpcina_ukVrijTransKn_85</vt:lpstr>
      <vt:lpstr>'Godišnje izvješće'!rekapitulacijaPoljoprivrednoZemljisteKupoprodajaPoGradOpcina_ukVrijTransKn_86</vt:lpstr>
      <vt:lpstr>'Godišnje izvješće'!rekapitulacijaPoljoprivrednoZemljisteKupoprodajaPoGradOpcina_ukVrijTransKn_87</vt:lpstr>
      <vt:lpstr>'Godišnje izvješće'!rekapitulacijaPoljoprivrednoZemljisteKupoprodajaPoGradOpcina_ukVrijTransKn_88</vt:lpstr>
      <vt:lpstr>'Godišnje izvješće'!rekapitulacijaPoljoprivrednoZemljisteKupoprodajaPoGradOpcina_ukVrijTransKn_89</vt:lpstr>
      <vt:lpstr>'Godišnje izvješće'!rekapitulacijaPoljoprivrednoZemljisteKupoprodajaPoGradOpcina_ukVrijTransKn_9</vt:lpstr>
      <vt:lpstr>'Godišnje izvješće'!rekapitulacijaPoljoprivrednoZemljisteKupoprodajaPoGradOpcina_ukVrijTransKn_90</vt:lpstr>
      <vt:lpstr>'Godišnje izvješće'!rekapitulacijaPoljoprivrednoZemljisteKupoprodajaPoPovrsini_kupoprodaja_1000_2000m2</vt:lpstr>
      <vt:lpstr>'Godišnje izvješće'!rekapitulacijaPoljoprivrednoZemljisteKupoprodajaPoPovrsini_kupoprodaja_10000m2</vt:lpstr>
      <vt:lpstr>'Godišnje izvješće'!rekapitulacijaPoljoprivrednoZemljisteKupoprodajaPoPovrsini_kupoprodaja_1000m2</vt:lpstr>
      <vt:lpstr>'Godišnje izvješće'!rekapitulacijaPoljoprivrednoZemljisteKupoprodajaPoPovrsini_kupoprodaja_2000_4000m2</vt:lpstr>
      <vt:lpstr>'Godišnje izvješće'!rekapitulacijaPoljoprivrednoZemljisteKupoprodajaPoPovrsini_kupoprodaja_4000_6000m2</vt:lpstr>
      <vt:lpstr>'Godišnje izvješće'!rekapitulacijaPoljoprivrednoZemljisteKupoprodajaPoPovrsini_kupoprodaja_6000_8000m2</vt:lpstr>
      <vt:lpstr>'Godišnje izvješće'!rekapitulacijaPoljoprivrednoZemljisteKupoprodajaPoPovrsini_kupoprodaja_8000_10000m2</vt:lpstr>
      <vt:lpstr>'Godišnje izvješće'!rekapitulacijaPoljoprivrednoZemljisteKupoprodajaPoPovrsini_prosjecnaCijenaEurM2_1000_2000m2</vt:lpstr>
      <vt:lpstr>'Godišnje izvješće'!rekapitulacijaPoljoprivrednoZemljisteKupoprodajaPoPovrsini_prosjecnaCijenaEurM2_10000m2</vt:lpstr>
      <vt:lpstr>'Godišnje izvješće'!rekapitulacijaPoljoprivrednoZemljisteKupoprodajaPoPovrsini_prosjecnaCijenaEurM2_1000m2</vt:lpstr>
      <vt:lpstr>'Godišnje izvješće'!rekapitulacijaPoljoprivrednoZemljisteKupoprodajaPoPovrsini_prosjecnaCijenaEurM2_2000_4000m2</vt:lpstr>
      <vt:lpstr>'Godišnje izvješće'!rekapitulacijaPoljoprivrednoZemljisteKupoprodajaPoPovrsini_prosjecnaCijenaEurM2_4000_6000m2</vt:lpstr>
      <vt:lpstr>'Godišnje izvješće'!rekapitulacijaPoljoprivrednoZemljisteKupoprodajaPoPovrsini_prosjecnaCijenaEurM2_6000_8000m2</vt:lpstr>
      <vt:lpstr>'Godišnje izvješće'!rekapitulacijaPoljoprivrednoZemljisteKupoprodajaPoPovrsini_prosjecnaCijenaEurM2_8000_10000m2</vt:lpstr>
      <vt:lpstr>'Godišnje izvješće'!rekapitulacijaPoljoprivrednoZemljisteKupoprodajaPoPovrsini_prosjecnaCijenaKnM2_1000_2000m2</vt:lpstr>
      <vt:lpstr>'Godišnje izvješće'!rekapitulacijaPoljoprivrednoZemljisteKupoprodajaPoPovrsini_prosjecnaCijenaKnM2_10000m2</vt:lpstr>
      <vt:lpstr>'Godišnje izvješće'!rekapitulacijaPoljoprivrednoZemljisteKupoprodajaPoPovrsini_prosjecnaCijenaKnM2_1000m2</vt:lpstr>
      <vt:lpstr>'Godišnje izvješće'!rekapitulacijaPoljoprivrednoZemljisteKupoprodajaPoPovrsini_prosjecnaCijenaKnM2_2000_4000m2</vt:lpstr>
      <vt:lpstr>'Godišnje izvješće'!rekapitulacijaPoljoprivrednoZemljisteKupoprodajaPoPovrsini_prosjecnaCijenaKnM2_4000_6000m2</vt:lpstr>
      <vt:lpstr>'Godišnje izvješće'!rekapitulacijaPoljoprivrednoZemljisteKupoprodajaPoPovrsini_prosjecnaCijenaKnM2_6000_8000m2</vt:lpstr>
      <vt:lpstr>'Godišnje izvješće'!rekapitulacijaPoljoprivrednoZemljisteKupoprodajaPoPovrsini_prosjecnaCijenaKnM2_8000_10000m2</vt:lpstr>
      <vt:lpstr>'Godišnje izvješće'!rekapitulacijaPoljoprivrednoZemljisteKupoprodajaPoPovrsini_ukPovNekM2_1000_2000m2</vt:lpstr>
      <vt:lpstr>'Godišnje izvješće'!rekapitulacijaPoljoprivrednoZemljisteKupoprodajaPoPovrsini_ukPovNekM2_10000m2</vt:lpstr>
      <vt:lpstr>'Godišnje izvješće'!rekapitulacijaPoljoprivrednoZemljisteKupoprodajaPoPovrsini_ukPovNekM2_1000m2</vt:lpstr>
      <vt:lpstr>'Godišnje izvješće'!rekapitulacijaPoljoprivrednoZemljisteKupoprodajaPoPovrsini_ukPovNekM2_2000_4000m2</vt:lpstr>
      <vt:lpstr>'Godišnje izvješće'!rekapitulacijaPoljoprivrednoZemljisteKupoprodajaPoPovrsini_ukPovNekM2_4000_6000m2</vt:lpstr>
      <vt:lpstr>'Godišnje izvješće'!rekapitulacijaPoljoprivrednoZemljisteKupoprodajaPoPovrsini_ukPovNekM2_6000_8000m2</vt:lpstr>
      <vt:lpstr>'Godišnje izvješće'!rekapitulacijaPoljoprivrednoZemljisteKupoprodajaPoPovrsini_ukPovNekM2_8000_10000m2</vt:lpstr>
      <vt:lpstr>'Godišnje izvješće'!rekapitulacijaPoljoprivrednoZemljisteKupoprodajaPoPovrsini_ukVrijTransEur_1000_2000m2</vt:lpstr>
      <vt:lpstr>'Godišnje izvješće'!rekapitulacijaPoljoprivrednoZemljisteKupoprodajaPoPovrsini_ukVrijTransEur_10000m2</vt:lpstr>
      <vt:lpstr>'Godišnje izvješće'!rekapitulacijaPoljoprivrednoZemljisteKupoprodajaPoPovrsini_ukVrijTransEur_1000m2</vt:lpstr>
      <vt:lpstr>'Godišnje izvješće'!rekapitulacijaPoljoprivrednoZemljisteKupoprodajaPoPovrsini_ukVrijTransEur_2000_4000m2</vt:lpstr>
      <vt:lpstr>'Godišnje izvješće'!rekapitulacijaPoljoprivrednoZemljisteKupoprodajaPoPovrsini_ukVrijTransEur_4000_6000m2</vt:lpstr>
      <vt:lpstr>'Godišnje izvješće'!rekapitulacijaPoljoprivrednoZemljisteKupoprodajaPoPovrsini_ukVrijTransEur_6000_8000m2</vt:lpstr>
      <vt:lpstr>'Godišnje izvješće'!rekapitulacijaPoljoprivrednoZemljisteKupoprodajaPoPovrsini_ukVrijTransEur_8000_10000m2</vt:lpstr>
      <vt:lpstr>'Godišnje izvješće'!rekapitulacijaPoljoprivrednoZemljisteKupoprodajaPoPovrsini_ukVrijTransKn_1000_2000m2</vt:lpstr>
      <vt:lpstr>'Godišnje izvješće'!rekapitulacijaPoljoprivrednoZemljisteKupoprodajaPoPovrsini_ukVrijTransKn_10000m2</vt:lpstr>
      <vt:lpstr>'Godišnje izvješće'!rekapitulacijaPoljoprivrednoZemljisteKupoprodajaPoPovrsini_ukVrijTransKn_1000m2</vt:lpstr>
      <vt:lpstr>'Godišnje izvješće'!rekapitulacijaPoljoprivrednoZemljisteKupoprodajaPoPovrsini_ukVrijTransKn_2000_4000m2</vt:lpstr>
      <vt:lpstr>'Godišnje izvješće'!rekapitulacijaPoljoprivrednoZemljisteKupoprodajaPoPovrsini_ukVrijTransKn_4000_6000m2</vt:lpstr>
      <vt:lpstr>'Godišnje izvješće'!rekapitulacijaPoljoprivrednoZemljisteKupoprodajaPoPovrsini_ukVrijTransKn_6000_8000m2</vt:lpstr>
      <vt:lpstr>'Godišnje izvješće'!rekapitulacijaPoljoprivrednoZemljisteKupoprodajaPoPovrsini_ukVrijTransKn_8000_10000m2</vt:lpstr>
      <vt:lpstr>'Godišnje izvješće'!rekapitulacijaPoljoprivrednoZemljisteZakup_prosjecnaCijenaEurM2</vt:lpstr>
      <vt:lpstr>'Godišnje izvješće'!rekapitulacijaPoljoprivrednoZemljisteZakup_prosjecnaCijenaKnM2</vt:lpstr>
      <vt:lpstr>'Godišnje izvješće'!rekapitulacijaPoljoprivrednoZemljisteZakup_ukPovNekM2</vt:lpstr>
      <vt:lpstr>'Godišnje izvješće'!rekapitulacijaPoljoprivrednoZemljisteZakup_ukVrijTransEur</vt:lpstr>
      <vt:lpstr>'Godišnje izvješće'!rekapitulacijaPoljoprivrednoZemljisteZakup_ukVrijTransKn</vt:lpstr>
      <vt:lpstr>'Godišnje izvješće'!rekapitulacijaPoljoprivrednoZemljisteZakup_zakup</vt:lpstr>
      <vt:lpstr>'Godišnje izvješće'!rekapitulacijaPoljoprivrednoZemljisteZakupPoGradOpcina_gradOpcina_1</vt:lpstr>
      <vt:lpstr>'Godišnje izvješće'!rekapitulacijaPoljoprivrednoZemljisteZakupPoGradOpcina_gradOpcina_10</vt:lpstr>
      <vt:lpstr>'Godišnje izvješće'!rekapitulacijaPoljoprivrednoZemljisteZakupPoGradOpcina_gradOpcina_11</vt:lpstr>
      <vt:lpstr>'Godišnje izvješće'!rekapitulacijaPoljoprivrednoZemljisteZakupPoGradOpcina_gradOpcina_12</vt:lpstr>
      <vt:lpstr>'Godišnje izvješće'!rekapitulacijaPoljoprivrednoZemljisteZakupPoGradOpcina_gradOpcina_13</vt:lpstr>
      <vt:lpstr>'Godišnje izvješće'!rekapitulacijaPoljoprivrednoZemljisteZakupPoGradOpcina_gradOpcina_14</vt:lpstr>
      <vt:lpstr>'Godišnje izvješće'!rekapitulacijaPoljoprivrednoZemljisteZakupPoGradOpcina_gradOpcina_15</vt:lpstr>
      <vt:lpstr>'Godišnje izvješće'!rekapitulacijaPoljoprivrednoZemljisteZakupPoGradOpcina_gradOpcina_16</vt:lpstr>
      <vt:lpstr>'Godišnje izvješće'!rekapitulacijaPoljoprivrednoZemljisteZakupPoGradOpcina_gradOpcina_17</vt:lpstr>
      <vt:lpstr>'Godišnje izvješće'!rekapitulacijaPoljoprivrednoZemljisteZakupPoGradOpcina_gradOpcina_18</vt:lpstr>
      <vt:lpstr>'Godišnje izvješće'!rekapitulacijaPoljoprivrednoZemljisteZakupPoGradOpcina_gradOpcina_19</vt:lpstr>
      <vt:lpstr>'Godišnje izvješće'!rekapitulacijaPoljoprivrednoZemljisteZakupPoGradOpcina_gradOpcina_2</vt:lpstr>
      <vt:lpstr>'Godišnje izvješće'!rekapitulacijaPoljoprivrednoZemljisteZakupPoGradOpcina_gradOpcina_20</vt:lpstr>
      <vt:lpstr>'Godišnje izvješće'!rekapitulacijaPoljoprivrednoZemljisteZakupPoGradOpcina_gradOpcina_21</vt:lpstr>
      <vt:lpstr>'Godišnje izvješće'!rekapitulacijaPoljoprivrednoZemljisteZakupPoGradOpcina_gradOpcina_22</vt:lpstr>
      <vt:lpstr>'Godišnje izvješće'!rekapitulacijaPoljoprivrednoZemljisteZakupPoGradOpcina_gradOpcina_23</vt:lpstr>
      <vt:lpstr>'Godišnje izvješće'!rekapitulacijaPoljoprivrednoZemljisteZakupPoGradOpcina_gradOpcina_24</vt:lpstr>
      <vt:lpstr>'Godišnje izvješće'!rekapitulacijaPoljoprivrednoZemljisteZakupPoGradOpcina_gradOpcina_25</vt:lpstr>
      <vt:lpstr>'Godišnje izvješće'!rekapitulacijaPoljoprivrednoZemljisteZakupPoGradOpcina_gradOpcina_26</vt:lpstr>
      <vt:lpstr>'Godišnje izvješće'!rekapitulacijaPoljoprivrednoZemljisteZakupPoGradOpcina_gradOpcina_27</vt:lpstr>
      <vt:lpstr>'Godišnje izvješće'!rekapitulacijaPoljoprivrednoZemljisteZakupPoGradOpcina_gradOpcina_28</vt:lpstr>
      <vt:lpstr>'Godišnje izvješće'!rekapitulacijaPoljoprivrednoZemljisteZakupPoGradOpcina_gradOpcina_29</vt:lpstr>
      <vt:lpstr>'Godišnje izvješće'!rekapitulacijaPoljoprivrednoZemljisteZakupPoGradOpcina_gradOpcina_3</vt:lpstr>
      <vt:lpstr>'Godišnje izvješće'!rekapitulacijaPoljoprivrednoZemljisteZakupPoGradOpcina_gradOpcina_30</vt:lpstr>
      <vt:lpstr>'Godišnje izvješće'!rekapitulacijaPoljoprivrednoZemljisteZakupPoGradOpcina_gradOpcina_31</vt:lpstr>
      <vt:lpstr>'Godišnje izvješće'!rekapitulacijaPoljoprivrednoZemljisteZakupPoGradOpcina_gradOpcina_32</vt:lpstr>
      <vt:lpstr>'Godišnje izvješće'!rekapitulacijaPoljoprivrednoZemljisteZakupPoGradOpcina_gradOpcina_33</vt:lpstr>
      <vt:lpstr>'Godišnje izvješće'!rekapitulacijaPoljoprivrednoZemljisteZakupPoGradOpcina_gradOpcina_34</vt:lpstr>
      <vt:lpstr>'Godišnje izvješće'!rekapitulacijaPoljoprivrednoZemljisteZakupPoGradOpcina_gradOpcina_35</vt:lpstr>
      <vt:lpstr>'Godišnje izvješće'!rekapitulacijaPoljoprivrednoZemljisteZakupPoGradOpcina_gradOpcina_36</vt:lpstr>
      <vt:lpstr>'Godišnje izvješće'!rekapitulacijaPoljoprivrednoZemljisteZakupPoGradOpcina_gradOpcina_37</vt:lpstr>
      <vt:lpstr>'Godišnje izvješće'!rekapitulacijaPoljoprivrednoZemljisteZakupPoGradOpcina_gradOpcina_38</vt:lpstr>
      <vt:lpstr>'Godišnje izvješće'!rekapitulacijaPoljoprivrednoZemljisteZakupPoGradOpcina_gradOpcina_39</vt:lpstr>
      <vt:lpstr>'Godišnje izvješće'!rekapitulacijaPoljoprivrednoZemljisteZakupPoGradOpcina_gradOpcina_4</vt:lpstr>
      <vt:lpstr>'Godišnje izvješće'!rekapitulacijaPoljoprivrednoZemljisteZakupPoGradOpcina_gradOpcina_40</vt:lpstr>
      <vt:lpstr>'Godišnje izvješće'!rekapitulacijaPoljoprivrednoZemljisteZakupPoGradOpcina_gradOpcina_41</vt:lpstr>
      <vt:lpstr>'Godišnje izvješće'!rekapitulacijaPoljoprivrednoZemljisteZakupPoGradOpcina_gradOpcina_42</vt:lpstr>
      <vt:lpstr>'Godišnje izvješće'!rekapitulacijaPoljoprivrednoZemljisteZakupPoGradOpcina_gradOpcina_43</vt:lpstr>
      <vt:lpstr>'Godišnje izvješće'!rekapitulacijaPoljoprivrednoZemljisteZakupPoGradOpcina_gradOpcina_44</vt:lpstr>
      <vt:lpstr>'Godišnje izvješće'!rekapitulacijaPoljoprivrednoZemljisteZakupPoGradOpcina_gradOpcina_45</vt:lpstr>
      <vt:lpstr>'Godišnje izvješće'!rekapitulacijaPoljoprivrednoZemljisteZakupPoGradOpcina_gradOpcina_46</vt:lpstr>
      <vt:lpstr>'Godišnje izvješće'!rekapitulacijaPoljoprivrednoZemljisteZakupPoGradOpcina_gradOpcina_47</vt:lpstr>
      <vt:lpstr>'Godišnje izvješće'!rekapitulacijaPoljoprivrednoZemljisteZakupPoGradOpcina_gradOpcina_48</vt:lpstr>
      <vt:lpstr>'Godišnje izvješće'!rekapitulacijaPoljoprivrednoZemljisteZakupPoGradOpcina_gradOpcina_49</vt:lpstr>
      <vt:lpstr>'Godišnje izvješće'!rekapitulacijaPoljoprivrednoZemljisteZakupPoGradOpcina_gradOpcina_5</vt:lpstr>
      <vt:lpstr>'Godišnje izvješće'!rekapitulacijaPoljoprivrednoZemljisteZakupPoGradOpcina_gradOpcina_50</vt:lpstr>
      <vt:lpstr>'Godišnje izvješće'!rekapitulacijaPoljoprivrednoZemljisteZakupPoGradOpcina_gradOpcina_51</vt:lpstr>
      <vt:lpstr>'Godišnje izvješće'!rekapitulacijaPoljoprivrednoZemljisteZakupPoGradOpcina_gradOpcina_52</vt:lpstr>
      <vt:lpstr>'Godišnje izvješće'!rekapitulacijaPoljoprivrednoZemljisteZakupPoGradOpcina_gradOpcina_53</vt:lpstr>
      <vt:lpstr>'Godišnje izvješće'!rekapitulacijaPoljoprivrednoZemljisteZakupPoGradOpcina_gradOpcina_54</vt:lpstr>
      <vt:lpstr>'Godišnje izvješće'!rekapitulacijaPoljoprivrednoZemljisteZakupPoGradOpcina_gradOpcina_55</vt:lpstr>
      <vt:lpstr>'Godišnje izvješće'!rekapitulacijaPoljoprivrednoZemljisteZakupPoGradOpcina_gradOpcina_56</vt:lpstr>
      <vt:lpstr>'Godišnje izvješće'!rekapitulacijaPoljoprivrednoZemljisteZakupPoGradOpcina_gradOpcina_57</vt:lpstr>
      <vt:lpstr>'Godišnje izvješće'!rekapitulacijaPoljoprivrednoZemljisteZakupPoGradOpcina_gradOpcina_58</vt:lpstr>
      <vt:lpstr>'Godišnje izvješće'!rekapitulacijaPoljoprivrednoZemljisteZakupPoGradOpcina_gradOpcina_59</vt:lpstr>
      <vt:lpstr>'Godišnje izvješće'!rekapitulacijaPoljoprivrednoZemljisteZakupPoGradOpcina_gradOpcina_6</vt:lpstr>
      <vt:lpstr>'Godišnje izvješće'!rekapitulacijaPoljoprivrednoZemljisteZakupPoGradOpcina_gradOpcina_60</vt:lpstr>
      <vt:lpstr>'Godišnje izvješće'!rekapitulacijaPoljoprivrednoZemljisteZakupPoGradOpcina_gradOpcina_61</vt:lpstr>
      <vt:lpstr>'Godišnje izvješće'!rekapitulacijaPoljoprivrednoZemljisteZakupPoGradOpcina_gradOpcina_62</vt:lpstr>
      <vt:lpstr>'Godišnje izvješće'!rekapitulacijaPoljoprivrednoZemljisteZakupPoGradOpcina_gradOpcina_63</vt:lpstr>
      <vt:lpstr>'Godišnje izvješće'!rekapitulacijaPoljoprivrednoZemljisteZakupPoGradOpcina_gradOpcina_64</vt:lpstr>
      <vt:lpstr>'Godišnje izvješće'!rekapitulacijaPoljoprivrednoZemljisteZakupPoGradOpcina_gradOpcina_65</vt:lpstr>
      <vt:lpstr>'Godišnje izvješće'!rekapitulacijaPoljoprivrednoZemljisteZakupPoGradOpcina_gradOpcina_66</vt:lpstr>
      <vt:lpstr>'Godišnje izvješće'!rekapitulacijaPoljoprivrednoZemljisteZakupPoGradOpcina_gradOpcina_67</vt:lpstr>
      <vt:lpstr>'Godišnje izvješće'!rekapitulacijaPoljoprivrednoZemljisteZakupPoGradOpcina_gradOpcina_68</vt:lpstr>
      <vt:lpstr>'Godišnje izvješće'!rekapitulacijaPoljoprivrednoZemljisteZakupPoGradOpcina_gradOpcina_69</vt:lpstr>
      <vt:lpstr>'Godišnje izvješće'!rekapitulacijaPoljoprivrednoZemljisteZakupPoGradOpcina_gradOpcina_7</vt:lpstr>
      <vt:lpstr>'Godišnje izvješće'!rekapitulacijaPoljoprivrednoZemljisteZakupPoGradOpcina_gradOpcina_70</vt:lpstr>
      <vt:lpstr>'Godišnje izvješće'!rekapitulacijaPoljoprivrednoZemljisteZakupPoGradOpcina_gradOpcina_71</vt:lpstr>
      <vt:lpstr>'Godišnje izvješće'!rekapitulacijaPoljoprivrednoZemljisteZakupPoGradOpcina_gradOpcina_72</vt:lpstr>
      <vt:lpstr>'Godišnje izvješće'!rekapitulacijaPoljoprivrednoZemljisteZakupPoGradOpcina_gradOpcina_73</vt:lpstr>
      <vt:lpstr>'Godišnje izvješće'!rekapitulacijaPoljoprivrednoZemljisteZakupPoGradOpcina_gradOpcina_74</vt:lpstr>
      <vt:lpstr>'Godišnje izvješće'!rekapitulacijaPoljoprivrednoZemljisteZakupPoGradOpcina_gradOpcina_75</vt:lpstr>
      <vt:lpstr>'Godišnje izvješće'!rekapitulacijaPoljoprivrednoZemljisteZakupPoGradOpcina_gradOpcina_76</vt:lpstr>
      <vt:lpstr>'Godišnje izvješće'!rekapitulacijaPoljoprivrednoZemljisteZakupPoGradOpcina_gradOpcina_77</vt:lpstr>
      <vt:lpstr>'Godišnje izvješće'!rekapitulacijaPoljoprivrednoZemljisteZakupPoGradOpcina_gradOpcina_78</vt:lpstr>
      <vt:lpstr>'Godišnje izvješće'!rekapitulacijaPoljoprivrednoZemljisteZakupPoGradOpcina_gradOpcina_79</vt:lpstr>
      <vt:lpstr>'Godišnje izvješće'!rekapitulacijaPoljoprivrednoZemljisteZakupPoGradOpcina_gradOpcina_8</vt:lpstr>
      <vt:lpstr>'Godišnje izvješće'!rekapitulacijaPoljoprivrednoZemljisteZakupPoGradOpcina_gradOpcina_80</vt:lpstr>
      <vt:lpstr>'Godišnje izvješće'!rekapitulacijaPoljoprivrednoZemljisteZakupPoGradOpcina_gradOpcina_81</vt:lpstr>
      <vt:lpstr>'Godišnje izvješće'!rekapitulacijaPoljoprivrednoZemljisteZakupPoGradOpcina_gradOpcina_82</vt:lpstr>
      <vt:lpstr>'Godišnje izvješće'!rekapitulacijaPoljoprivrednoZemljisteZakupPoGradOpcina_gradOpcina_83</vt:lpstr>
      <vt:lpstr>'Godišnje izvješće'!rekapitulacijaPoljoprivrednoZemljisteZakupPoGradOpcina_gradOpcina_84</vt:lpstr>
      <vt:lpstr>'Godišnje izvješće'!rekapitulacijaPoljoprivrednoZemljisteZakupPoGradOpcina_gradOpcina_85</vt:lpstr>
      <vt:lpstr>'Godišnje izvješće'!rekapitulacijaPoljoprivrednoZemljisteZakupPoGradOpcina_gradOpcina_86</vt:lpstr>
      <vt:lpstr>'Godišnje izvješće'!rekapitulacijaPoljoprivrednoZemljisteZakupPoGradOpcina_gradOpcina_87</vt:lpstr>
      <vt:lpstr>'Godišnje izvješće'!rekapitulacijaPoljoprivrednoZemljisteZakupPoGradOpcina_gradOpcina_88</vt:lpstr>
      <vt:lpstr>'Godišnje izvješće'!rekapitulacijaPoljoprivrednoZemljisteZakupPoGradOpcina_gradOpcina_89</vt:lpstr>
      <vt:lpstr>'Godišnje izvješće'!rekapitulacijaPoljoprivrednoZemljisteZakupPoGradOpcina_gradOpcina_9</vt:lpstr>
      <vt:lpstr>'Godišnje izvješće'!rekapitulacijaPoljoprivrednoZemljisteZakupPoGradOpcina_gradOpcina_90</vt:lpstr>
      <vt:lpstr>'Godišnje izvješće'!rekapitulacijaPoljoprivrednoZemljisteZakupPoGradOpcina_prosjecnaCijenaEurM2_1</vt:lpstr>
      <vt:lpstr>'Godišnje izvješće'!rekapitulacijaPoljoprivrednoZemljisteZakupPoGradOpcina_prosjecnaCijenaEurM2_10</vt:lpstr>
      <vt:lpstr>'Godišnje izvješće'!rekapitulacijaPoljoprivrednoZemljisteZakupPoGradOpcina_prosjecnaCijenaEurM2_11</vt:lpstr>
      <vt:lpstr>'Godišnje izvješće'!rekapitulacijaPoljoprivrednoZemljisteZakupPoGradOpcina_prosjecnaCijenaEurM2_12</vt:lpstr>
      <vt:lpstr>'Godišnje izvješće'!rekapitulacijaPoljoprivrednoZemljisteZakupPoGradOpcina_prosjecnaCijenaEurM2_13</vt:lpstr>
      <vt:lpstr>'Godišnje izvješće'!rekapitulacijaPoljoprivrednoZemljisteZakupPoGradOpcina_prosjecnaCijenaEurM2_14</vt:lpstr>
      <vt:lpstr>'Godišnje izvješće'!rekapitulacijaPoljoprivrednoZemljisteZakupPoGradOpcina_prosjecnaCijenaEurM2_15</vt:lpstr>
      <vt:lpstr>'Godišnje izvješće'!rekapitulacijaPoljoprivrednoZemljisteZakupPoGradOpcina_prosjecnaCijenaEurM2_16</vt:lpstr>
      <vt:lpstr>'Godišnje izvješće'!rekapitulacijaPoljoprivrednoZemljisteZakupPoGradOpcina_prosjecnaCijenaEurM2_17</vt:lpstr>
      <vt:lpstr>'Godišnje izvješće'!rekapitulacijaPoljoprivrednoZemljisteZakupPoGradOpcina_prosjecnaCijenaEurM2_18</vt:lpstr>
      <vt:lpstr>'Godišnje izvješće'!rekapitulacijaPoljoprivrednoZemljisteZakupPoGradOpcina_prosjecnaCijenaEurM2_19</vt:lpstr>
      <vt:lpstr>'Godišnje izvješće'!rekapitulacijaPoljoprivrednoZemljisteZakupPoGradOpcina_prosjecnaCijenaEurM2_2</vt:lpstr>
      <vt:lpstr>'Godišnje izvješće'!rekapitulacijaPoljoprivrednoZemljisteZakupPoGradOpcina_prosjecnaCijenaEurM2_20</vt:lpstr>
      <vt:lpstr>'Godišnje izvješće'!rekapitulacijaPoljoprivrednoZemljisteZakupPoGradOpcina_prosjecnaCijenaEurM2_21</vt:lpstr>
      <vt:lpstr>'Godišnje izvješće'!rekapitulacijaPoljoprivrednoZemljisteZakupPoGradOpcina_prosjecnaCijenaEurM2_22</vt:lpstr>
      <vt:lpstr>'Godišnje izvješće'!rekapitulacijaPoljoprivrednoZemljisteZakupPoGradOpcina_prosjecnaCijenaEurM2_23</vt:lpstr>
      <vt:lpstr>'Godišnje izvješće'!rekapitulacijaPoljoprivrednoZemljisteZakupPoGradOpcina_prosjecnaCijenaEurM2_24</vt:lpstr>
      <vt:lpstr>'Godišnje izvješće'!rekapitulacijaPoljoprivrednoZemljisteZakupPoGradOpcina_prosjecnaCijenaEurM2_25</vt:lpstr>
      <vt:lpstr>'Godišnje izvješće'!rekapitulacijaPoljoprivrednoZemljisteZakupPoGradOpcina_prosjecnaCijenaEurM2_26</vt:lpstr>
      <vt:lpstr>'Godišnje izvješće'!rekapitulacijaPoljoprivrednoZemljisteZakupPoGradOpcina_prosjecnaCijenaEurM2_27</vt:lpstr>
      <vt:lpstr>'Godišnje izvješće'!rekapitulacijaPoljoprivrednoZemljisteZakupPoGradOpcina_prosjecnaCijenaEurM2_28</vt:lpstr>
      <vt:lpstr>'Godišnje izvješće'!rekapitulacijaPoljoprivrednoZemljisteZakupPoGradOpcina_prosjecnaCijenaEurM2_29</vt:lpstr>
      <vt:lpstr>'Godišnje izvješće'!rekapitulacijaPoljoprivrednoZemljisteZakupPoGradOpcina_prosjecnaCijenaEurM2_3</vt:lpstr>
      <vt:lpstr>'Godišnje izvješće'!rekapitulacijaPoljoprivrednoZemljisteZakupPoGradOpcina_prosjecnaCijenaEurM2_30</vt:lpstr>
      <vt:lpstr>'Godišnje izvješće'!rekapitulacijaPoljoprivrednoZemljisteZakupPoGradOpcina_prosjecnaCijenaEurM2_31</vt:lpstr>
      <vt:lpstr>'Godišnje izvješće'!rekapitulacijaPoljoprivrednoZemljisteZakupPoGradOpcina_prosjecnaCijenaEurM2_32</vt:lpstr>
      <vt:lpstr>'Godišnje izvješće'!rekapitulacijaPoljoprivrednoZemljisteZakupPoGradOpcina_prosjecnaCijenaEurM2_33</vt:lpstr>
      <vt:lpstr>'Godišnje izvješće'!rekapitulacijaPoljoprivrednoZemljisteZakupPoGradOpcina_prosjecnaCijenaEurM2_34</vt:lpstr>
      <vt:lpstr>'Godišnje izvješće'!rekapitulacijaPoljoprivrednoZemljisteZakupPoGradOpcina_prosjecnaCijenaEurM2_35</vt:lpstr>
      <vt:lpstr>'Godišnje izvješće'!rekapitulacijaPoljoprivrednoZemljisteZakupPoGradOpcina_prosjecnaCijenaEurM2_36</vt:lpstr>
      <vt:lpstr>'Godišnje izvješće'!rekapitulacijaPoljoprivrednoZemljisteZakupPoGradOpcina_prosjecnaCijenaEurM2_37</vt:lpstr>
      <vt:lpstr>'Godišnje izvješće'!rekapitulacijaPoljoprivrednoZemljisteZakupPoGradOpcina_prosjecnaCijenaEurM2_38</vt:lpstr>
      <vt:lpstr>'Godišnje izvješće'!rekapitulacijaPoljoprivrednoZemljisteZakupPoGradOpcina_prosjecnaCijenaEurM2_39</vt:lpstr>
      <vt:lpstr>'Godišnje izvješće'!rekapitulacijaPoljoprivrednoZemljisteZakupPoGradOpcina_prosjecnaCijenaEurM2_4</vt:lpstr>
      <vt:lpstr>'Godišnje izvješće'!rekapitulacijaPoljoprivrednoZemljisteZakupPoGradOpcina_prosjecnaCijenaEurM2_40</vt:lpstr>
      <vt:lpstr>'Godišnje izvješće'!rekapitulacijaPoljoprivrednoZemljisteZakupPoGradOpcina_prosjecnaCijenaEurM2_41</vt:lpstr>
      <vt:lpstr>'Godišnje izvješće'!rekapitulacijaPoljoprivrednoZemljisteZakupPoGradOpcina_prosjecnaCijenaEurM2_42</vt:lpstr>
      <vt:lpstr>'Godišnje izvješće'!rekapitulacijaPoljoprivrednoZemljisteZakupPoGradOpcina_prosjecnaCijenaEurM2_43</vt:lpstr>
      <vt:lpstr>'Godišnje izvješće'!rekapitulacijaPoljoprivrednoZemljisteZakupPoGradOpcina_prosjecnaCijenaEurM2_44</vt:lpstr>
      <vt:lpstr>'Godišnje izvješće'!rekapitulacijaPoljoprivrednoZemljisteZakupPoGradOpcina_prosjecnaCijenaEurM2_45</vt:lpstr>
      <vt:lpstr>'Godišnje izvješće'!rekapitulacijaPoljoprivrednoZemljisteZakupPoGradOpcina_prosjecnaCijenaEurM2_46</vt:lpstr>
      <vt:lpstr>'Godišnje izvješće'!rekapitulacijaPoljoprivrednoZemljisteZakupPoGradOpcina_prosjecnaCijenaEurM2_47</vt:lpstr>
      <vt:lpstr>'Godišnje izvješće'!rekapitulacijaPoljoprivrednoZemljisteZakupPoGradOpcina_prosjecnaCijenaEurM2_48</vt:lpstr>
      <vt:lpstr>'Godišnje izvješće'!rekapitulacijaPoljoprivrednoZemljisteZakupPoGradOpcina_prosjecnaCijenaEurM2_49</vt:lpstr>
      <vt:lpstr>'Godišnje izvješće'!rekapitulacijaPoljoprivrednoZemljisteZakupPoGradOpcina_prosjecnaCijenaEurM2_5</vt:lpstr>
      <vt:lpstr>'Godišnje izvješće'!rekapitulacijaPoljoprivrednoZemljisteZakupPoGradOpcina_prosjecnaCijenaEurM2_50</vt:lpstr>
      <vt:lpstr>'Godišnje izvješće'!rekapitulacijaPoljoprivrednoZemljisteZakupPoGradOpcina_prosjecnaCijenaEurM2_51</vt:lpstr>
      <vt:lpstr>'Godišnje izvješće'!rekapitulacijaPoljoprivrednoZemljisteZakupPoGradOpcina_prosjecnaCijenaEurM2_52</vt:lpstr>
      <vt:lpstr>'Godišnje izvješće'!rekapitulacijaPoljoprivrednoZemljisteZakupPoGradOpcina_prosjecnaCijenaEurM2_53</vt:lpstr>
      <vt:lpstr>'Godišnje izvješće'!rekapitulacijaPoljoprivrednoZemljisteZakupPoGradOpcina_prosjecnaCijenaEurM2_54</vt:lpstr>
      <vt:lpstr>'Godišnje izvješće'!rekapitulacijaPoljoprivrednoZemljisteZakupPoGradOpcina_prosjecnaCijenaEurM2_55</vt:lpstr>
      <vt:lpstr>'Godišnje izvješće'!rekapitulacijaPoljoprivrednoZemljisteZakupPoGradOpcina_prosjecnaCijenaEurM2_56</vt:lpstr>
      <vt:lpstr>'Godišnje izvješće'!rekapitulacijaPoljoprivrednoZemljisteZakupPoGradOpcina_prosjecnaCijenaEurM2_57</vt:lpstr>
      <vt:lpstr>'Godišnje izvješće'!rekapitulacijaPoljoprivrednoZemljisteZakupPoGradOpcina_prosjecnaCijenaEurM2_58</vt:lpstr>
      <vt:lpstr>'Godišnje izvješće'!rekapitulacijaPoljoprivrednoZemljisteZakupPoGradOpcina_prosjecnaCijenaEurM2_59</vt:lpstr>
      <vt:lpstr>'Godišnje izvješće'!rekapitulacijaPoljoprivrednoZemljisteZakupPoGradOpcina_prosjecnaCijenaEurM2_6</vt:lpstr>
      <vt:lpstr>'Godišnje izvješće'!rekapitulacijaPoljoprivrednoZemljisteZakupPoGradOpcina_prosjecnaCijenaEurM2_60</vt:lpstr>
      <vt:lpstr>'Godišnje izvješće'!rekapitulacijaPoljoprivrednoZemljisteZakupPoGradOpcina_prosjecnaCijenaEurM2_61</vt:lpstr>
      <vt:lpstr>'Godišnje izvješće'!rekapitulacijaPoljoprivrednoZemljisteZakupPoGradOpcina_prosjecnaCijenaEurM2_62</vt:lpstr>
      <vt:lpstr>'Godišnje izvješće'!rekapitulacijaPoljoprivrednoZemljisteZakupPoGradOpcina_prosjecnaCijenaEurM2_63</vt:lpstr>
      <vt:lpstr>'Godišnje izvješće'!rekapitulacijaPoljoprivrednoZemljisteZakupPoGradOpcina_prosjecnaCijenaEurM2_64</vt:lpstr>
      <vt:lpstr>'Godišnje izvješće'!rekapitulacijaPoljoprivrednoZemljisteZakupPoGradOpcina_prosjecnaCijenaEurM2_65</vt:lpstr>
      <vt:lpstr>'Godišnje izvješće'!rekapitulacijaPoljoprivrednoZemljisteZakupPoGradOpcina_prosjecnaCijenaEurM2_66</vt:lpstr>
      <vt:lpstr>'Godišnje izvješće'!rekapitulacijaPoljoprivrednoZemljisteZakupPoGradOpcina_prosjecnaCijenaEurM2_67</vt:lpstr>
      <vt:lpstr>'Godišnje izvješće'!rekapitulacijaPoljoprivrednoZemljisteZakupPoGradOpcina_prosjecnaCijenaEurM2_68</vt:lpstr>
      <vt:lpstr>'Godišnje izvješće'!rekapitulacijaPoljoprivrednoZemljisteZakupPoGradOpcina_prosjecnaCijenaEurM2_69</vt:lpstr>
      <vt:lpstr>'Godišnje izvješće'!rekapitulacijaPoljoprivrednoZemljisteZakupPoGradOpcina_prosjecnaCijenaEurM2_7</vt:lpstr>
      <vt:lpstr>'Godišnje izvješće'!rekapitulacijaPoljoprivrednoZemljisteZakupPoGradOpcina_prosjecnaCijenaEurM2_70</vt:lpstr>
      <vt:lpstr>'Godišnje izvješće'!rekapitulacijaPoljoprivrednoZemljisteZakupPoGradOpcina_prosjecnaCijenaEurM2_71</vt:lpstr>
      <vt:lpstr>'Godišnje izvješće'!rekapitulacijaPoljoprivrednoZemljisteZakupPoGradOpcina_prosjecnaCijenaEurM2_72</vt:lpstr>
      <vt:lpstr>'Godišnje izvješće'!rekapitulacijaPoljoprivrednoZemljisteZakupPoGradOpcina_prosjecnaCijenaEurM2_73</vt:lpstr>
      <vt:lpstr>'Godišnje izvješće'!rekapitulacijaPoljoprivrednoZemljisteZakupPoGradOpcina_prosjecnaCijenaEurM2_74</vt:lpstr>
      <vt:lpstr>'Godišnje izvješće'!rekapitulacijaPoljoprivrednoZemljisteZakupPoGradOpcina_prosjecnaCijenaEurM2_75</vt:lpstr>
      <vt:lpstr>'Godišnje izvješće'!rekapitulacijaPoljoprivrednoZemljisteZakupPoGradOpcina_prosjecnaCijenaEurM2_76</vt:lpstr>
      <vt:lpstr>'Godišnje izvješće'!rekapitulacijaPoljoprivrednoZemljisteZakupPoGradOpcina_prosjecnaCijenaEurM2_77</vt:lpstr>
      <vt:lpstr>'Godišnje izvješće'!rekapitulacijaPoljoprivrednoZemljisteZakupPoGradOpcina_prosjecnaCijenaEurM2_78</vt:lpstr>
      <vt:lpstr>'Godišnje izvješće'!rekapitulacijaPoljoprivrednoZemljisteZakupPoGradOpcina_prosjecnaCijenaEurM2_79</vt:lpstr>
      <vt:lpstr>'Godišnje izvješće'!rekapitulacijaPoljoprivrednoZemljisteZakupPoGradOpcina_prosjecnaCijenaEurM2_8</vt:lpstr>
      <vt:lpstr>'Godišnje izvješće'!rekapitulacijaPoljoprivrednoZemljisteZakupPoGradOpcina_prosjecnaCijenaEurM2_80</vt:lpstr>
      <vt:lpstr>'Godišnje izvješće'!rekapitulacijaPoljoprivrednoZemljisteZakupPoGradOpcina_prosjecnaCijenaEurM2_81</vt:lpstr>
      <vt:lpstr>'Godišnje izvješće'!rekapitulacijaPoljoprivrednoZemljisteZakupPoGradOpcina_prosjecnaCijenaEurM2_82</vt:lpstr>
      <vt:lpstr>'Godišnje izvješće'!rekapitulacijaPoljoprivrednoZemljisteZakupPoGradOpcina_prosjecnaCijenaEurM2_83</vt:lpstr>
      <vt:lpstr>'Godišnje izvješće'!rekapitulacijaPoljoprivrednoZemljisteZakupPoGradOpcina_prosjecnaCijenaEurM2_84</vt:lpstr>
      <vt:lpstr>'Godišnje izvješće'!rekapitulacijaPoljoprivrednoZemljisteZakupPoGradOpcina_prosjecnaCijenaEurM2_85</vt:lpstr>
      <vt:lpstr>'Godišnje izvješće'!rekapitulacijaPoljoprivrednoZemljisteZakupPoGradOpcina_prosjecnaCijenaEurM2_86</vt:lpstr>
      <vt:lpstr>'Godišnje izvješće'!rekapitulacijaPoljoprivrednoZemljisteZakupPoGradOpcina_prosjecnaCijenaEurM2_87</vt:lpstr>
      <vt:lpstr>'Godišnje izvješće'!rekapitulacijaPoljoprivrednoZemljisteZakupPoGradOpcina_prosjecnaCijenaEurM2_88</vt:lpstr>
      <vt:lpstr>'Godišnje izvješće'!rekapitulacijaPoljoprivrednoZemljisteZakupPoGradOpcina_prosjecnaCijenaEurM2_89</vt:lpstr>
      <vt:lpstr>'Godišnje izvješće'!rekapitulacijaPoljoprivrednoZemljisteZakupPoGradOpcina_prosjecnaCijenaEurM2_9</vt:lpstr>
      <vt:lpstr>'Godišnje izvješće'!rekapitulacijaPoljoprivrednoZemljisteZakupPoGradOpcina_prosjecnaCijenaEurM2_90</vt:lpstr>
      <vt:lpstr>'Godišnje izvješće'!rekapitulacijaPoljoprivrednoZemljisteZakupPoGradOpcina_prosjecnaCijenaKnM2_1</vt:lpstr>
      <vt:lpstr>'Godišnje izvješće'!rekapitulacijaPoljoprivrednoZemljisteZakupPoGradOpcina_prosjecnaCijenaKnM2_10</vt:lpstr>
      <vt:lpstr>'Godišnje izvješće'!rekapitulacijaPoljoprivrednoZemljisteZakupPoGradOpcina_prosjecnaCijenaKnM2_11</vt:lpstr>
      <vt:lpstr>'Godišnje izvješće'!rekapitulacijaPoljoprivrednoZemljisteZakupPoGradOpcina_prosjecnaCijenaKnM2_12</vt:lpstr>
      <vt:lpstr>'Godišnje izvješće'!rekapitulacijaPoljoprivrednoZemljisteZakupPoGradOpcina_prosjecnaCijenaKnM2_13</vt:lpstr>
      <vt:lpstr>'Godišnje izvješće'!rekapitulacijaPoljoprivrednoZemljisteZakupPoGradOpcina_prosjecnaCijenaKnM2_14</vt:lpstr>
      <vt:lpstr>'Godišnje izvješće'!rekapitulacijaPoljoprivrednoZemljisteZakupPoGradOpcina_prosjecnaCijenaKnM2_15</vt:lpstr>
      <vt:lpstr>'Godišnje izvješće'!rekapitulacijaPoljoprivrednoZemljisteZakupPoGradOpcina_prosjecnaCijenaKnM2_16</vt:lpstr>
      <vt:lpstr>'Godišnje izvješće'!rekapitulacijaPoljoprivrednoZemljisteZakupPoGradOpcina_prosjecnaCijenaKnM2_17</vt:lpstr>
      <vt:lpstr>'Godišnje izvješće'!rekapitulacijaPoljoprivrednoZemljisteZakupPoGradOpcina_prosjecnaCijenaKnM2_18</vt:lpstr>
      <vt:lpstr>'Godišnje izvješće'!rekapitulacijaPoljoprivrednoZemljisteZakupPoGradOpcina_prosjecnaCijenaKnM2_19</vt:lpstr>
      <vt:lpstr>'Godišnje izvješće'!rekapitulacijaPoljoprivrednoZemljisteZakupPoGradOpcina_prosjecnaCijenaKnM2_2</vt:lpstr>
      <vt:lpstr>'Godišnje izvješće'!rekapitulacijaPoljoprivrednoZemljisteZakupPoGradOpcina_prosjecnaCijenaKnM2_20</vt:lpstr>
      <vt:lpstr>'Godišnje izvješće'!rekapitulacijaPoljoprivrednoZemljisteZakupPoGradOpcina_prosjecnaCijenaKnM2_21</vt:lpstr>
      <vt:lpstr>'Godišnje izvješće'!rekapitulacijaPoljoprivrednoZemljisteZakupPoGradOpcina_prosjecnaCijenaKnM2_22</vt:lpstr>
      <vt:lpstr>'Godišnje izvješće'!rekapitulacijaPoljoprivrednoZemljisteZakupPoGradOpcina_prosjecnaCijenaKnM2_23</vt:lpstr>
      <vt:lpstr>'Godišnje izvješće'!rekapitulacijaPoljoprivrednoZemljisteZakupPoGradOpcina_prosjecnaCijenaKnM2_24</vt:lpstr>
      <vt:lpstr>'Godišnje izvješće'!rekapitulacijaPoljoprivrednoZemljisteZakupPoGradOpcina_prosjecnaCijenaKnM2_25</vt:lpstr>
      <vt:lpstr>'Godišnje izvješće'!rekapitulacijaPoljoprivrednoZemljisteZakupPoGradOpcina_prosjecnaCijenaKnM2_26</vt:lpstr>
      <vt:lpstr>'Godišnje izvješće'!rekapitulacijaPoljoprivrednoZemljisteZakupPoGradOpcina_prosjecnaCijenaKnM2_27</vt:lpstr>
      <vt:lpstr>'Godišnje izvješće'!rekapitulacijaPoljoprivrednoZemljisteZakupPoGradOpcina_prosjecnaCijenaKnM2_28</vt:lpstr>
      <vt:lpstr>'Godišnje izvješće'!rekapitulacijaPoljoprivrednoZemljisteZakupPoGradOpcina_prosjecnaCijenaKnM2_29</vt:lpstr>
      <vt:lpstr>'Godišnje izvješće'!rekapitulacijaPoljoprivrednoZemljisteZakupPoGradOpcina_prosjecnaCijenaKnM2_3</vt:lpstr>
      <vt:lpstr>'Godišnje izvješće'!rekapitulacijaPoljoprivrednoZemljisteZakupPoGradOpcina_prosjecnaCijenaKnM2_30</vt:lpstr>
      <vt:lpstr>'Godišnje izvješće'!rekapitulacijaPoljoprivrednoZemljisteZakupPoGradOpcina_prosjecnaCijenaKnM2_31</vt:lpstr>
      <vt:lpstr>'Godišnje izvješće'!rekapitulacijaPoljoprivrednoZemljisteZakupPoGradOpcina_prosjecnaCijenaKnM2_32</vt:lpstr>
      <vt:lpstr>'Godišnje izvješće'!rekapitulacijaPoljoprivrednoZemljisteZakupPoGradOpcina_prosjecnaCijenaKnM2_33</vt:lpstr>
      <vt:lpstr>'Godišnje izvješće'!rekapitulacijaPoljoprivrednoZemljisteZakupPoGradOpcina_prosjecnaCijenaKnM2_34</vt:lpstr>
      <vt:lpstr>'Godišnje izvješće'!rekapitulacijaPoljoprivrednoZemljisteZakupPoGradOpcina_prosjecnaCijenaKnM2_35</vt:lpstr>
      <vt:lpstr>'Godišnje izvješće'!rekapitulacijaPoljoprivrednoZemljisteZakupPoGradOpcina_prosjecnaCijenaKnM2_36</vt:lpstr>
      <vt:lpstr>'Godišnje izvješće'!rekapitulacijaPoljoprivrednoZemljisteZakupPoGradOpcina_prosjecnaCijenaKnM2_37</vt:lpstr>
      <vt:lpstr>'Godišnje izvješće'!rekapitulacijaPoljoprivrednoZemljisteZakupPoGradOpcina_prosjecnaCijenaKnM2_38</vt:lpstr>
      <vt:lpstr>'Godišnje izvješće'!rekapitulacijaPoljoprivrednoZemljisteZakupPoGradOpcina_prosjecnaCijenaKnM2_39</vt:lpstr>
      <vt:lpstr>'Godišnje izvješće'!rekapitulacijaPoljoprivrednoZemljisteZakupPoGradOpcina_prosjecnaCijenaKnM2_4</vt:lpstr>
      <vt:lpstr>'Godišnje izvješće'!rekapitulacijaPoljoprivrednoZemljisteZakupPoGradOpcina_prosjecnaCijenaKnM2_40</vt:lpstr>
      <vt:lpstr>'Godišnje izvješće'!rekapitulacijaPoljoprivrednoZemljisteZakupPoGradOpcina_prosjecnaCijenaKnM2_41</vt:lpstr>
      <vt:lpstr>'Godišnje izvješće'!rekapitulacijaPoljoprivrednoZemljisteZakupPoGradOpcina_prosjecnaCijenaKnM2_42</vt:lpstr>
      <vt:lpstr>'Godišnje izvješće'!rekapitulacijaPoljoprivrednoZemljisteZakupPoGradOpcina_prosjecnaCijenaKnM2_43</vt:lpstr>
      <vt:lpstr>'Godišnje izvješće'!rekapitulacijaPoljoprivrednoZemljisteZakupPoGradOpcina_prosjecnaCijenaKnM2_44</vt:lpstr>
      <vt:lpstr>'Godišnje izvješće'!rekapitulacijaPoljoprivrednoZemljisteZakupPoGradOpcina_prosjecnaCijenaKnM2_45</vt:lpstr>
      <vt:lpstr>'Godišnje izvješće'!rekapitulacijaPoljoprivrednoZemljisteZakupPoGradOpcina_prosjecnaCijenaKnM2_46</vt:lpstr>
      <vt:lpstr>'Godišnje izvješće'!rekapitulacijaPoljoprivrednoZemljisteZakupPoGradOpcina_prosjecnaCijenaKnM2_47</vt:lpstr>
      <vt:lpstr>'Godišnje izvješće'!rekapitulacijaPoljoprivrednoZemljisteZakupPoGradOpcina_prosjecnaCijenaKnM2_48</vt:lpstr>
      <vt:lpstr>'Godišnje izvješće'!rekapitulacijaPoljoprivrednoZemljisteZakupPoGradOpcina_prosjecnaCijenaKnM2_49</vt:lpstr>
      <vt:lpstr>'Godišnje izvješće'!rekapitulacijaPoljoprivrednoZemljisteZakupPoGradOpcina_prosjecnaCijenaKnM2_5</vt:lpstr>
      <vt:lpstr>'Godišnje izvješće'!rekapitulacijaPoljoprivrednoZemljisteZakupPoGradOpcina_prosjecnaCijenaKnM2_50</vt:lpstr>
      <vt:lpstr>'Godišnje izvješće'!rekapitulacijaPoljoprivrednoZemljisteZakupPoGradOpcina_prosjecnaCijenaKnM2_51</vt:lpstr>
      <vt:lpstr>'Godišnje izvješće'!rekapitulacijaPoljoprivrednoZemljisteZakupPoGradOpcina_prosjecnaCijenaKnM2_52</vt:lpstr>
      <vt:lpstr>'Godišnje izvješće'!rekapitulacijaPoljoprivrednoZemljisteZakupPoGradOpcina_prosjecnaCijenaKnM2_53</vt:lpstr>
      <vt:lpstr>'Godišnje izvješće'!rekapitulacijaPoljoprivrednoZemljisteZakupPoGradOpcina_prosjecnaCijenaKnM2_54</vt:lpstr>
      <vt:lpstr>'Godišnje izvješće'!rekapitulacijaPoljoprivrednoZemljisteZakupPoGradOpcina_prosjecnaCijenaKnM2_55</vt:lpstr>
      <vt:lpstr>'Godišnje izvješće'!rekapitulacijaPoljoprivrednoZemljisteZakupPoGradOpcina_prosjecnaCijenaKnM2_56</vt:lpstr>
      <vt:lpstr>'Godišnje izvješće'!rekapitulacijaPoljoprivrednoZemljisteZakupPoGradOpcina_prosjecnaCijenaKnM2_57</vt:lpstr>
      <vt:lpstr>'Godišnje izvješće'!rekapitulacijaPoljoprivrednoZemljisteZakupPoGradOpcina_prosjecnaCijenaKnM2_58</vt:lpstr>
      <vt:lpstr>'Godišnje izvješće'!rekapitulacijaPoljoprivrednoZemljisteZakupPoGradOpcina_prosjecnaCijenaKnM2_59</vt:lpstr>
      <vt:lpstr>'Godišnje izvješće'!rekapitulacijaPoljoprivrednoZemljisteZakupPoGradOpcina_prosjecnaCijenaKnM2_6</vt:lpstr>
      <vt:lpstr>'Godišnje izvješće'!rekapitulacijaPoljoprivrednoZemljisteZakupPoGradOpcina_prosjecnaCijenaKnM2_60</vt:lpstr>
      <vt:lpstr>'Godišnje izvješće'!rekapitulacijaPoljoprivrednoZemljisteZakupPoGradOpcina_prosjecnaCijenaKnM2_61</vt:lpstr>
      <vt:lpstr>'Godišnje izvješće'!rekapitulacijaPoljoprivrednoZemljisteZakupPoGradOpcina_prosjecnaCijenaKnM2_62</vt:lpstr>
      <vt:lpstr>'Godišnje izvješće'!rekapitulacijaPoljoprivrednoZemljisteZakupPoGradOpcina_prosjecnaCijenaKnM2_63</vt:lpstr>
      <vt:lpstr>'Godišnje izvješće'!rekapitulacijaPoljoprivrednoZemljisteZakupPoGradOpcina_prosjecnaCijenaKnM2_64</vt:lpstr>
      <vt:lpstr>'Godišnje izvješće'!rekapitulacijaPoljoprivrednoZemljisteZakupPoGradOpcina_prosjecnaCijenaKnM2_65</vt:lpstr>
      <vt:lpstr>'Godišnje izvješće'!rekapitulacijaPoljoprivrednoZemljisteZakupPoGradOpcina_prosjecnaCijenaKnM2_66</vt:lpstr>
      <vt:lpstr>'Godišnje izvješće'!rekapitulacijaPoljoprivrednoZemljisteZakupPoGradOpcina_prosjecnaCijenaKnM2_67</vt:lpstr>
      <vt:lpstr>'Godišnje izvješće'!rekapitulacijaPoljoprivrednoZemljisteZakupPoGradOpcina_prosjecnaCijenaKnM2_68</vt:lpstr>
      <vt:lpstr>'Godišnje izvješće'!rekapitulacijaPoljoprivrednoZemljisteZakupPoGradOpcina_prosjecnaCijenaKnM2_69</vt:lpstr>
      <vt:lpstr>'Godišnje izvješće'!rekapitulacijaPoljoprivrednoZemljisteZakupPoGradOpcina_prosjecnaCijenaKnM2_7</vt:lpstr>
      <vt:lpstr>'Godišnje izvješće'!rekapitulacijaPoljoprivrednoZemljisteZakupPoGradOpcina_prosjecnaCijenaKnM2_70</vt:lpstr>
      <vt:lpstr>'Godišnje izvješće'!rekapitulacijaPoljoprivrednoZemljisteZakupPoGradOpcina_prosjecnaCijenaKnM2_71</vt:lpstr>
      <vt:lpstr>'Godišnje izvješće'!rekapitulacijaPoljoprivrednoZemljisteZakupPoGradOpcina_prosjecnaCijenaKnM2_72</vt:lpstr>
      <vt:lpstr>'Godišnje izvješće'!rekapitulacijaPoljoprivrednoZemljisteZakupPoGradOpcina_prosjecnaCijenaKnM2_73</vt:lpstr>
      <vt:lpstr>'Godišnje izvješće'!rekapitulacijaPoljoprivrednoZemljisteZakupPoGradOpcina_prosjecnaCijenaKnM2_74</vt:lpstr>
      <vt:lpstr>'Godišnje izvješće'!rekapitulacijaPoljoprivrednoZemljisteZakupPoGradOpcina_prosjecnaCijenaKnM2_75</vt:lpstr>
      <vt:lpstr>'Godišnje izvješće'!rekapitulacijaPoljoprivrednoZemljisteZakupPoGradOpcina_prosjecnaCijenaKnM2_76</vt:lpstr>
      <vt:lpstr>'Godišnje izvješće'!rekapitulacijaPoljoprivrednoZemljisteZakupPoGradOpcina_prosjecnaCijenaKnM2_77</vt:lpstr>
      <vt:lpstr>'Godišnje izvješće'!rekapitulacijaPoljoprivrednoZemljisteZakupPoGradOpcina_prosjecnaCijenaKnM2_78</vt:lpstr>
      <vt:lpstr>'Godišnje izvješće'!rekapitulacijaPoljoprivrednoZemljisteZakupPoGradOpcina_prosjecnaCijenaKnM2_79</vt:lpstr>
      <vt:lpstr>'Godišnje izvješće'!rekapitulacijaPoljoprivrednoZemljisteZakupPoGradOpcina_prosjecnaCijenaKnM2_8</vt:lpstr>
      <vt:lpstr>'Godišnje izvješće'!rekapitulacijaPoljoprivrednoZemljisteZakupPoGradOpcina_prosjecnaCijenaKnM2_80</vt:lpstr>
      <vt:lpstr>'Godišnje izvješće'!rekapitulacijaPoljoprivrednoZemljisteZakupPoGradOpcina_prosjecnaCijenaKnM2_81</vt:lpstr>
      <vt:lpstr>'Godišnje izvješće'!rekapitulacijaPoljoprivrednoZemljisteZakupPoGradOpcina_prosjecnaCijenaKnM2_82</vt:lpstr>
      <vt:lpstr>'Godišnje izvješće'!rekapitulacijaPoljoprivrednoZemljisteZakupPoGradOpcina_prosjecnaCijenaKnM2_83</vt:lpstr>
      <vt:lpstr>'Godišnje izvješće'!rekapitulacijaPoljoprivrednoZemljisteZakupPoGradOpcina_prosjecnaCijenaKnM2_84</vt:lpstr>
      <vt:lpstr>'Godišnje izvješće'!rekapitulacijaPoljoprivrednoZemljisteZakupPoGradOpcina_prosjecnaCijenaKnM2_85</vt:lpstr>
      <vt:lpstr>'Godišnje izvješće'!rekapitulacijaPoljoprivrednoZemljisteZakupPoGradOpcina_prosjecnaCijenaKnM2_86</vt:lpstr>
      <vt:lpstr>'Godišnje izvješće'!rekapitulacijaPoljoprivrednoZemljisteZakupPoGradOpcina_prosjecnaCijenaKnM2_87</vt:lpstr>
      <vt:lpstr>'Godišnje izvješće'!rekapitulacijaPoljoprivrednoZemljisteZakupPoGradOpcina_prosjecnaCijenaKnM2_88</vt:lpstr>
      <vt:lpstr>'Godišnje izvješće'!rekapitulacijaPoljoprivrednoZemljisteZakupPoGradOpcina_prosjecnaCijenaKnM2_89</vt:lpstr>
      <vt:lpstr>'Godišnje izvješće'!rekapitulacijaPoljoprivrednoZemljisteZakupPoGradOpcina_prosjecnaCijenaKnM2_9</vt:lpstr>
      <vt:lpstr>'Godišnje izvješće'!rekapitulacijaPoljoprivrednoZemljisteZakupPoGradOpcina_prosjecnaCijenaKnM2_90</vt:lpstr>
      <vt:lpstr>'Godišnje izvješće'!rekapitulacijaPoljoprivrednoZemljisteZakupPoGradOpcina_ukPovNekM2_1</vt:lpstr>
      <vt:lpstr>'Godišnje izvješće'!rekapitulacijaPoljoprivrednoZemljisteZakupPoGradOpcina_ukPovNekM2_10</vt:lpstr>
      <vt:lpstr>'Godišnje izvješće'!rekapitulacijaPoljoprivrednoZemljisteZakupPoGradOpcina_ukPovNekM2_11</vt:lpstr>
      <vt:lpstr>'Godišnje izvješće'!rekapitulacijaPoljoprivrednoZemljisteZakupPoGradOpcina_ukPovNekM2_12</vt:lpstr>
      <vt:lpstr>'Godišnje izvješće'!rekapitulacijaPoljoprivrednoZemljisteZakupPoGradOpcina_ukPovNekM2_13</vt:lpstr>
      <vt:lpstr>'Godišnje izvješće'!rekapitulacijaPoljoprivrednoZemljisteZakupPoGradOpcina_ukPovNekM2_14</vt:lpstr>
      <vt:lpstr>'Godišnje izvješće'!rekapitulacijaPoljoprivrednoZemljisteZakupPoGradOpcina_ukPovNekM2_15</vt:lpstr>
      <vt:lpstr>'Godišnje izvješće'!rekapitulacijaPoljoprivrednoZemljisteZakupPoGradOpcina_ukPovNekM2_16</vt:lpstr>
      <vt:lpstr>'Godišnje izvješće'!rekapitulacijaPoljoprivrednoZemljisteZakupPoGradOpcina_ukPovNekM2_17</vt:lpstr>
      <vt:lpstr>'Godišnje izvješće'!rekapitulacijaPoljoprivrednoZemljisteZakupPoGradOpcina_ukPovNekM2_18</vt:lpstr>
      <vt:lpstr>'Godišnje izvješće'!rekapitulacijaPoljoprivrednoZemljisteZakupPoGradOpcina_ukPovNekM2_19</vt:lpstr>
      <vt:lpstr>'Godišnje izvješće'!rekapitulacijaPoljoprivrednoZemljisteZakupPoGradOpcina_ukPovNekM2_2</vt:lpstr>
      <vt:lpstr>'Godišnje izvješće'!rekapitulacijaPoljoprivrednoZemljisteZakupPoGradOpcina_ukPovNekM2_20</vt:lpstr>
      <vt:lpstr>'Godišnje izvješće'!rekapitulacijaPoljoprivrednoZemljisteZakupPoGradOpcina_ukPovNekM2_21</vt:lpstr>
      <vt:lpstr>'Godišnje izvješće'!rekapitulacijaPoljoprivrednoZemljisteZakupPoGradOpcina_ukPovNekM2_22</vt:lpstr>
      <vt:lpstr>'Godišnje izvješće'!rekapitulacijaPoljoprivrednoZemljisteZakupPoGradOpcina_ukPovNekM2_23</vt:lpstr>
      <vt:lpstr>'Godišnje izvješće'!rekapitulacijaPoljoprivrednoZemljisteZakupPoGradOpcina_ukPovNekM2_24</vt:lpstr>
      <vt:lpstr>'Godišnje izvješće'!rekapitulacijaPoljoprivrednoZemljisteZakupPoGradOpcina_ukPovNekM2_25</vt:lpstr>
      <vt:lpstr>'Godišnje izvješće'!rekapitulacijaPoljoprivrednoZemljisteZakupPoGradOpcina_ukPovNekM2_26</vt:lpstr>
      <vt:lpstr>'Godišnje izvješće'!rekapitulacijaPoljoprivrednoZemljisteZakupPoGradOpcina_ukPovNekM2_27</vt:lpstr>
      <vt:lpstr>'Godišnje izvješće'!rekapitulacijaPoljoprivrednoZemljisteZakupPoGradOpcina_ukPovNekM2_28</vt:lpstr>
      <vt:lpstr>'Godišnje izvješće'!rekapitulacijaPoljoprivrednoZemljisteZakupPoGradOpcina_ukPovNekM2_29</vt:lpstr>
      <vt:lpstr>'Godišnje izvješće'!rekapitulacijaPoljoprivrednoZemljisteZakupPoGradOpcina_ukPovNekM2_3</vt:lpstr>
      <vt:lpstr>'Godišnje izvješće'!rekapitulacijaPoljoprivrednoZemljisteZakupPoGradOpcina_ukPovNekM2_30</vt:lpstr>
      <vt:lpstr>'Godišnje izvješće'!rekapitulacijaPoljoprivrednoZemljisteZakupPoGradOpcina_ukPovNekM2_31</vt:lpstr>
      <vt:lpstr>'Godišnje izvješće'!rekapitulacijaPoljoprivrednoZemljisteZakupPoGradOpcina_ukPovNekM2_32</vt:lpstr>
      <vt:lpstr>'Godišnje izvješće'!rekapitulacijaPoljoprivrednoZemljisteZakupPoGradOpcina_ukPovNekM2_33</vt:lpstr>
      <vt:lpstr>'Godišnje izvješće'!rekapitulacijaPoljoprivrednoZemljisteZakupPoGradOpcina_ukPovNekM2_34</vt:lpstr>
      <vt:lpstr>'Godišnje izvješće'!rekapitulacijaPoljoprivrednoZemljisteZakupPoGradOpcina_ukPovNekM2_35</vt:lpstr>
      <vt:lpstr>'Godišnje izvješće'!rekapitulacijaPoljoprivrednoZemljisteZakupPoGradOpcina_ukPovNekM2_36</vt:lpstr>
      <vt:lpstr>'Godišnje izvješće'!rekapitulacijaPoljoprivrednoZemljisteZakupPoGradOpcina_ukPovNekM2_37</vt:lpstr>
      <vt:lpstr>'Godišnje izvješće'!rekapitulacijaPoljoprivrednoZemljisteZakupPoGradOpcina_ukPovNekM2_38</vt:lpstr>
      <vt:lpstr>'Godišnje izvješće'!rekapitulacijaPoljoprivrednoZemljisteZakupPoGradOpcina_ukPovNekM2_39</vt:lpstr>
      <vt:lpstr>'Godišnje izvješće'!rekapitulacijaPoljoprivrednoZemljisteZakupPoGradOpcina_ukPovNekM2_4</vt:lpstr>
      <vt:lpstr>'Godišnje izvješće'!rekapitulacijaPoljoprivrednoZemljisteZakupPoGradOpcina_ukPovNekM2_40</vt:lpstr>
      <vt:lpstr>'Godišnje izvješće'!rekapitulacijaPoljoprivrednoZemljisteZakupPoGradOpcina_ukPovNekM2_41</vt:lpstr>
      <vt:lpstr>'Godišnje izvješće'!rekapitulacijaPoljoprivrednoZemljisteZakupPoGradOpcina_ukPovNekM2_42</vt:lpstr>
      <vt:lpstr>'Godišnje izvješće'!rekapitulacijaPoljoprivrednoZemljisteZakupPoGradOpcina_ukPovNekM2_43</vt:lpstr>
      <vt:lpstr>'Godišnje izvješće'!rekapitulacijaPoljoprivrednoZemljisteZakupPoGradOpcina_ukPovNekM2_44</vt:lpstr>
      <vt:lpstr>'Godišnje izvješće'!rekapitulacijaPoljoprivrednoZemljisteZakupPoGradOpcina_ukPovNekM2_45</vt:lpstr>
      <vt:lpstr>'Godišnje izvješće'!rekapitulacijaPoljoprivrednoZemljisteZakupPoGradOpcina_ukPovNekM2_46</vt:lpstr>
      <vt:lpstr>'Godišnje izvješće'!rekapitulacijaPoljoprivrednoZemljisteZakupPoGradOpcina_ukPovNekM2_47</vt:lpstr>
      <vt:lpstr>'Godišnje izvješće'!rekapitulacijaPoljoprivrednoZemljisteZakupPoGradOpcina_ukPovNekM2_48</vt:lpstr>
      <vt:lpstr>'Godišnje izvješće'!rekapitulacijaPoljoprivrednoZemljisteZakupPoGradOpcina_ukPovNekM2_49</vt:lpstr>
      <vt:lpstr>'Godišnje izvješće'!rekapitulacijaPoljoprivrednoZemljisteZakupPoGradOpcina_ukPovNekM2_5</vt:lpstr>
      <vt:lpstr>'Godišnje izvješće'!rekapitulacijaPoljoprivrednoZemljisteZakupPoGradOpcina_ukPovNekM2_50</vt:lpstr>
      <vt:lpstr>'Godišnje izvješće'!rekapitulacijaPoljoprivrednoZemljisteZakupPoGradOpcina_ukPovNekM2_51</vt:lpstr>
      <vt:lpstr>'Godišnje izvješće'!rekapitulacijaPoljoprivrednoZemljisteZakupPoGradOpcina_ukPovNekM2_52</vt:lpstr>
      <vt:lpstr>'Godišnje izvješće'!rekapitulacijaPoljoprivrednoZemljisteZakupPoGradOpcina_ukPovNekM2_53</vt:lpstr>
      <vt:lpstr>'Godišnje izvješće'!rekapitulacijaPoljoprivrednoZemljisteZakupPoGradOpcina_ukPovNekM2_54</vt:lpstr>
      <vt:lpstr>'Godišnje izvješće'!rekapitulacijaPoljoprivrednoZemljisteZakupPoGradOpcina_ukPovNekM2_55</vt:lpstr>
      <vt:lpstr>'Godišnje izvješće'!rekapitulacijaPoljoprivrednoZemljisteZakupPoGradOpcina_ukPovNekM2_56</vt:lpstr>
      <vt:lpstr>'Godišnje izvješće'!rekapitulacijaPoljoprivrednoZemljisteZakupPoGradOpcina_ukPovNekM2_57</vt:lpstr>
      <vt:lpstr>'Godišnje izvješće'!rekapitulacijaPoljoprivrednoZemljisteZakupPoGradOpcina_ukPovNekM2_58</vt:lpstr>
      <vt:lpstr>'Godišnje izvješće'!rekapitulacijaPoljoprivrednoZemljisteZakupPoGradOpcina_ukPovNekM2_59</vt:lpstr>
      <vt:lpstr>'Godišnje izvješće'!rekapitulacijaPoljoprivrednoZemljisteZakupPoGradOpcina_ukPovNekM2_6</vt:lpstr>
      <vt:lpstr>'Godišnje izvješće'!rekapitulacijaPoljoprivrednoZemljisteZakupPoGradOpcina_ukPovNekM2_60</vt:lpstr>
      <vt:lpstr>'Godišnje izvješće'!rekapitulacijaPoljoprivrednoZemljisteZakupPoGradOpcina_ukPovNekM2_61</vt:lpstr>
      <vt:lpstr>'Godišnje izvješće'!rekapitulacijaPoljoprivrednoZemljisteZakupPoGradOpcina_ukPovNekM2_62</vt:lpstr>
      <vt:lpstr>'Godišnje izvješće'!rekapitulacijaPoljoprivrednoZemljisteZakupPoGradOpcina_ukPovNekM2_63</vt:lpstr>
      <vt:lpstr>'Godišnje izvješće'!rekapitulacijaPoljoprivrednoZemljisteZakupPoGradOpcina_ukPovNekM2_64</vt:lpstr>
      <vt:lpstr>'Godišnje izvješće'!rekapitulacijaPoljoprivrednoZemljisteZakupPoGradOpcina_ukPovNekM2_65</vt:lpstr>
      <vt:lpstr>'Godišnje izvješće'!rekapitulacijaPoljoprivrednoZemljisteZakupPoGradOpcina_ukPovNekM2_66</vt:lpstr>
      <vt:lpstr>'Godišnje izvješće'!rekapitulacijaPoljoprivrednoZemljisteZakupPoGradOpcina_ukPovNekM2_67</vt:lpstr>
      <vt:lpstr>'Godišnje izvješće'!rekapitulacijaPoljoprivrednoZemljisteZakupPoGradOpcina_ukPovNekM2_68</vt:lpstr>
      <vt:lpstr>'Godišnje izvješće'!rekapitulacijaPoljoprivrednoZemljisteZakupPoGradOpcina_ukPovNekM2_69</vt:lpstr>
      <vt:lpstr>'Godišnje izvješće'!rekapitulacijaPoljoprivrednoZemljisteZakupPoGradOpcina_ukPovNekM2_7</vt:lpstr>
      <vt:lpstr>'Godišnje izvješće'!rekapitulacijaPoljoprivrednoZemljisteZakupPoGradOpcina_ukPovNekM2_70</vt:lpstr>
      <vt:lpstr>'Godišnje izvješće'!rekapitulacijaPoljoprivrednoZemljisteZakupPoGradOpcina_ukPovNekM2_71</vt:lpstr>
      <vt:lpstr>'Godišnje izvješće'!rekapitulacijaPoljoprivrednoZemljisteZakupPoGradOpcina_ukPovNekM2_72</vt:lpstr>
      <vt:lpstr>'Godišnje izvješće'!rekapitulacijaPoljoprivrednoZemljisteZakupPoGradOpcina_ukPovNekM2_73</vt:lpstr>
      <vt:lpstr>'Godišnje izvješće'!rekapitulacijaPoljoprivrednoZemljisteZakupPoGradOpcina_ukPovNekM2_74</vt:lpstr>
      <vt:lpstr>'Godišnje izvješće'!rekapitulacijaPoljoprivrednoZemljisteZakupPoGradOpcina_ukPovNekM2_75</vt:lpstr>
      <vt:lpstr>'Godišnje izvješće'!rekapitulacijaPoljoprivrednoZemljisteZakupPoGradOpcina_ukPovNekM2_76</vt:lpstr>
      <vt:lpstr>'Godišnje izvješće'!rekapitulacijaPoljoprivrednoZemljisteZakupPoGradOpcina_ukPovNekM2_77</vt:lpstr>
      <vt:lpstr>'Godišnje izvješće'!rekapitulacijaPoljoprivrednoZemljisteZakupPoGradOpcina_ukPovNekM2_78</vt:lpstr>
      <vt:lpstr>'Godišnje izvješće'!rekapitulacijaPoljoprivrednoZemljisteZakupPoGradOpcina_ukPovNekM2_79</vt:lpstr>
      <vt:lpstr>'Godišnje izvješće'!rekapitulacijaPoljoprivrednoZemljisteZakupPoGradOpcina_ukPovNekM2_8</vt:lpstr>
      <vt:lpstr>'Godišnje izvješće'!rekapitulacijaPoljoprivrednoZemljisteZakupPoGradOpcina_ukPovNekM2_80</vt:lpstr>
      <vt:lpstr>'Godišnje izvješće'!rekapitulacijaPoljoprivrednoZemljisteZakupPoGradOpcina_ukPovNekM2_81</vt:lpstr>
      <vt:lpstr>'Godišnje izvješće'!rekapitulacijaPoljoprivrednoZemljisteZakupPoGradOpcina_ukPovNekM2_82</vt:lpstr>
      <vt:lpstr>'Godišnje izvješće'!rekapitulacijaPoljoprivrednoZemljisteZakupPoGradOpcina_ukPovNekM2_83</vt:lpstr>
      <vt:lpstr>'Godišnje izvješće'!rekapitulacijaPoljoprivrednoZemljisteZakupPoGradOpcina_ukPovNekM2_84</vt:lpstr>
      <vt:lpstr>'Godišnje izvješće'!rekapitulacijaPoljoprivrednoZemljisteZakupPoGradOpcina_ukPovNekM2_85</vt:lpstr>
      <vt:lpstr>'Godišnje izvješće'!rekapitulacijaPoljoprivrednoZemljisteZakupPoGradOpcina_ukPovNekM2_86</vt:lpstr>
      <vt:lpstr>'Godišnje izvješće'!rekapitulacijaPoljoprivrednoZemljisteZakupPoGradOpcina_ukPovNekM2_87</vt:lpstr>
      <vt:lpstr>'Godišnje izvješće'!rekapitulacijaPoljoprivrednoZemljisteZakupPoGradOpcina_ukPovNekM2_88</vt:lpstr>
      <vt:lpstr>'Godišnje izvješće'!rekapitulacijaPoljoprivrednoZemljisteZakupPoGradOpcina_ukPovNekM2_89</vt:lpstr>
      <vt:lpstr>'Godišnje izvješće'!rekapitulacijaPoljoprivrednoZemljisteZakupPoGradOpcina_ukPovNekM2_9</vt:lpstr>
      <vt:lpstr>'Godišnje izvješće'!rekapitulacijaPoljoprivrednoZemljisteZakupPoGradOpcina_ukPovNekM2_90</vt:lpstr>
      <vt:lpstr>'Godišnje izvješće'!rekapitulacijaPoljoprivrednoZemljisteZakupPoGradOpcina_ukupnoUZkc</vt:lpstr>
      <vt:lpstr>'Godišnje izvješće'!rekapitulacijaPoljoprivrednoZemljisteZakupPoGradOpcina_ukVrijTransEur_1</vt:lpstr>
      <vt:lpstr>'Godišnje izvješće'!rekapitulacijaPoljoprivrednoZemljisteZakupPoGradOpcina_ukVrijTransEur_10</vt:lpstr>
      <vt:lpstr>'Godišnje izvješće'!rekapitulacijaPoljoprivrednoZemljisteZakupPoGradOpcina_ukVrijTransEur_11</vt:lpstr>
      <vt:lpstr>'Godišnje izvješće'!rekapitulacijaPoljoprivrednoZemljisteZakupPoGradOpcina_ukVrijTransEur_12</vt:lpstr>
      <vt:lpstr>'Godišnje izvješće'!rekapitulacijaPoljoprivrednoZemljisteZakupPoGradOpcina_ukVrijTransEur_13</vt:lpstr>
      <vt:lpstr>'Godišnje izvješće'!rekapitulacijaPoljoprivrednoZemljisteZakupPoGradOpcina_ukVrijTransEur_14</vt:lpstr>
      <vt:lpstr>'Godišnje izvješće'!rekapitulacijaPoljoprivrednoZemljisteZakupPoGradOpcina_ukVrijTransEur_15</vt:lpstr>
      <vt:lpstr>'Godišnje izvješće'!rekapitulacijaPoljoprivrednoZemljisteZakupPoGradOpcina_ukVrijTransEur_16</vt:lpstr>
      <vt:lpstr>'Godišnje izvješće'!rekapitulacijaPoljoprivrednoZemljisteZakupPoGradOpcina_ukVrijTransEur_17</vt:lpstr>
      <vt:lpstr>'Godišnje izvješće'!rekapitulacijaPoljoprivrednoZemljisteZakupPoGradOpcina_ukVrijTransEur_18</vt:lpstr>
      <vt:lpstr>'Godišnje izvješće'!rekapitulacijaPoljoprivrednoZemljisteZakupPoGradOpcina_ukVrijTransEur_19</vt:lpstr>
      <vt:lpstr>'Godišnje izvješće'!rekapitulacijaPoljoprivrednoZemljisteZakupPoGradOpcina_ukVrijTransEur_2</vt:lpstr>
      <vt:lpstr>'Godišnje izvješće'!rekapitulacijaPoljoprivrednoZemljisteZakupPoGradOpcina_ukVrijTransEur_20</vt:lpstr>
      <vt:lpstr>'Godišnje izvješće'!rekapitulacijaPoljoprivrednoZemljisteZakupPoGradOpcina_ukVrijTransEur_21</vt:lpstr>
      <vt:lpstr>'Godišnje izvješće'!rekapitulacijaPoljoprivrednoZemljisteZakupPoGradOpcina_ukVrijTransEur_22</vt:lpstr>
      <vt:lpstr>'Godišnje izvješće'!rekapitulacijaPoljoprivrednoZemljisteZakupPoGradOpcina_ukVrijTransEur_23</vt:lpstr>
      <vt:lpstr>'Godišnje izvješće'!rekapitulacijaPoljoprivrednoZemljisteZakupPoGradOpcina_ukVrijTransEur_24</vt:lpstr>
      <vt:lpstr>'Godišnje izvješće'!rekapitulacijaPoljoprivrednoZemljisteZakupPoGradOpcina_ukVrijTransEur_25</vt:lpstr>
      <vt:lpstr>'Godišnje izvješće'!rekapitulacijaPoljoprivrednoZemljisteZakupPoGradOpcina_ukVrijTransEur_26</vt:lpstr>
      <vt:lpstr>'Godišnje izvješće'!rekapitulacijaPoljoprivrednoZemljisteZakupPoGradOpcina_ukVrijTransEur_27</vt:lpstr>
      <vt:lpstr>'Godišnje izvješće'!rekapitulacijaPoljoprivrednoZemljisteZakupPoGradOpcina_ukVrijTransEur_28</vt:lpstr>
      <vt:lpstr>'Godišnje izvješće'!rekapitulacijaPoljoprivrednoZemljisteZakupPoGradOpcina_ukVrijTransEur_29</vt:lpstr>
      <vt:lpstr>'Godišnje izvješće'!rekapitulacijaPoljoprivrednoZemljisteZakupPoGradOpcina_ukVrijTransEur_3</vt:lpstr>
      <vt:lpstr>'Godišnje izvješće'!rekapitulacijaPoljoprivrednoZemljisteZakupPoGradOpcina_ukVrijTransEur_30</vt:lpstr>
      <vt:lpstr>'Godišnje izvješće'!rekapitulacijaPoljoprivrednoZemljisteZakupPoGradOpcina_ukVrijTransEur_31</vt:lpstr>
      <vt:lpstr>'Godišnje izvješće'!rekapitulacijaPoljoprivrednoZemljisteZakupPoGradOpcina_ukVrijTransEur_32</vt:lpstr>
      <vt:lpstr>'Godišnje izvješće'!rekapitulacijaPoljoprivrednoZemljisteZakupPoGradOpcina_ukVrijTransEur_33</vt:lpstr>
      <vt:lpstr>'Godišnje izvješće'!rekapitulacijaPoljoprivrednoZemljisteZakupPoGradOpcina_ukVrijTransEur_34</vt:lpstr>
      <vt:lpstr>'Godišnje izvješće'!rekapitulacijaPoljoprivrednoZemljisteZakupPoGradOpcina_ukVrijTransEur_35</vt:lpstr>
      <vt:lpstr>'Godišnje izvješće'!rekapitulacijaPoljoprivrednoZemljisteZakupPoGradOpcina_ukVrijTransEur_36</vt:lpstr>
      <vt:lpstr>'Godišnje izvješće'!rekapitulacijaPoljoprivrednoZemljisteZakupPoGradOpcina_ukVrijTransEur_37</vt:lpstr>
      <vt:lpstr>'Godišnje izvješće'!rekapitulacijaPoljoprivrednoZemljisteZakupPoGradOpcina_ukVrijTransEur_38</vt:lpstr>
      <vt:lpstr>'Godišnje izvješće'!rekapitulacijaPoljoprivrednoZemljisteZakupPoGradOpcina_ukVrijTransEur_39</vt:lpstr>
      <vt:lpstr>'Godišnje izvješće'!rekapitulacijaPoljoprivrednoZemljisteZakupPoGradOpcina_ukVrijTransEur_4</vt:lpstr>
      <vt:lpstr>'Godišnje izvješće'!rekapitulacijaPoljoprivrednoZemljisteZakupPoGradOpcina_ukVrijTransEur_40</vt:lpstr>
      <vt:lpstr>'Godišnje izvješće'!rekapitulacijaPoljoprivrednoZemljisteZakupPoGradOpcina_ukVrijTransEur_41</vt:lpstr>
      <vt:lpstr>'Godišnje izvješće'!rekapitulacijaPoljoprivrednoZemljisteZakupPoGradOpcina_ukVrijTransEur_42</vt:lpstr>
      <vt:lpstr>'Godišnje izvješće'!rekapitulacijaPoljoprivrednoZemljisteZakupPoGradOpcina_ukVrijTransEur_43</vt:lpstr>
      <vt:lpstr>'Godišnje izvješće'!rekapitulacijaPoljoprivrednoZemljisteZakupPoGradOpcina_ukVrijTransEur_44</vt:lpstr>
      <vt:lpstr>'Godišnje izvješće'!rekapitulacijaPoljoprivrednoZemljisteZakupPoGradOpcina_ukVrijTransEur_45</vt:lpstr>
      <vt:lpstr>'Godišnje izvješće'!rekapitulacijaPoljoprivrednoZemljisteZakupPoGradOpcina_ukVrijTransEur_46</vt:lpstr>
      <vt:lpstr>'Godišnje izvješće'!rekapitulacijaPoljoprivrednoZemljisteZakupPoGradOpcina_ukVrijTransEur_47</vt:lpstr>
      <vt:lpstr>'Godišnje izvješće'!rekapitulacijaPoljoprivrednoZemljisteZakupPoGradOpcina_ukVrijTransEur_48</vt:lpstr>
      <vt:lpstr>'Godišnje izvješće'!rekapitulacijaPoljoprivrednoZemljisteZakupPoGradOpcina_ukVrijTransEur_49</vt:lpstr>
      <vt:lpstr>'Godišnje izvješće'!rekapitulacijaPoljoprivrednoZemljisteZakupPoGradOpcina_ukVrijTransEur_5</vt:lpstr>
      <vt:lpstr>'Godišnje izvješće'!rekapitulacijaPoljoprivrednoZemljisteZakupPoGradOpcina_ukVrijTransEur_50</vt:lpstr>
      <vt:lpstr>'Godišnje izvješće'!rekapitulacijaPoljoprivrednoZemljisteZakupPoGradOpcina_ukVrijTransEur_51</vt:lpstr>
      <vt:lpstr>'Godišnje izvješće'!rekapitulacijaPoljoprivrednoZemljisteZakupPoGradOpcina_ukVrijTransEur_52</vt:lpstr>
      <vt:lpstr>'Godišnje izvješće'!rekapitulacijaPoljoprivrednoZemljisteZakupPoGradOpcina_ukVrijTransEur_53</vt:lpstr>
      <vt:lpstr>'Godišnje izvješće'!rekapitulacijaPoljoprivrednoZemljisteZakupPoGradOpcina_ukVrijTransEur_54</vt:lpstr>
      <vt:lpstr>'Godišnje izvješće'!rekapitulacijaPoljoprivrednoZemljisteZakupPoGradOpcina_ukVrijTransEur_55</vt:lpstr>
      <vt:lpstr>'Godišnje izvješće'!rekapitulacijaPoljoprivrednoZemljisteZakupPoGradOpcina_ukVrijTransEur_56</vt:lpstr>
      <vt:lpstr>'Godišnje izvješće'!rekapitulacijaPoljoprivrednoZemljisteZakupPoGradOpcina_ukVrijTransEur_57</vt:lpstr>
      <vt:lpstr>'Godišnje izvješće'!rekapitulacijaPoljoprivrednoZemljisteZakupPoGradOpcina_ukVrijTransEur_58</vt:lpstr>
      <vt:lpstr>'Godišnje izvješće'!rekapitulacijaPoljoprivrednoZemljisteZakupPoGradOpcina_ukVrijTransEur_59</vt:lpstr>
      <vt:lpstr>'Godišnje izvješće'!rekapitulacijaPoljoprivrednoZemljisteZakupPoGradOpcina_ukVrijTransEur_6</vt:lpstr>
      <vt:lpstr>'Godišnje izvješće'!rekapitulacijaPoljoprivrednoZemljisteZakupPoGradOpcina_ukVrijTransEur_60</vt:lpstr>
      <vt:lpstr>'Godišnje izvješće'!rekapitulacijaPoljoprivrednoZemljisteZakupPoGradOpcina_ukVrijTransEur_61</vt:lpstr>
      <vt:lpstr>'Godišnje izvješće'!rekapitulacijaPoljoprivrednoZemljisteZakupPoGradOpcina_ukVrijTransEur_62</vt:lpstr>
      <vt:lpstr>'Godišnje izvješće'!rekapitulacijaPoljoprivrednoZemljisteZakupPoGradOpcina_ukVrijTransEur_63</vt:lpstr>
      <vt:lpstr>'Godišnje izvješće'!rekapitulacijaPoljoprivrednoZemljisteZakupPoGradOpcina_ukVrijTransEur_64</vt:lpstr>
      <vt:lpstr>'Godišnje izvješće'!rekapitulacijaPoljoprivrednoZemljisteZakupPoGradOpcina_ukVrijTransEur_65</vt:lpstr>
      <vt:lpstr>'Godišnje izvješće'!rekapitulacijaPoljoprivrednoZemljisteZakupPoGradOpcina_ukVrijTransEur_66</vt:lpstr>
      <vt:lpstr>'Godišnje izvješće'!rekapitulacijaPoljoprivrednoZemljisteZakupPoGradOpcina_ukVrijTransEur_67</vt:lpstr>
      <vt:lpstr>'Godišnje izvješće'!rekapitulacijaPoljoprivrednoZemljisteZakupPoGradOpcina_ukVrijTransEur_68</vt:lpstr>
      <vt:lpstr>'Godišnje izvješće'!rekapitulacijaPoljoprivrednoZemljisteZakupPoGradOpcina_ukVrijTransEur_69</vt:lpstr>
      <vt:lpstr>'Godišnje izvješće'!rekapitulacijaPoljoprivrednoZemljisteZakupPoGradOpcina_ukVrijTransEur_7</vt:lpstr>
      <vt:lpstr>'Godišnje izvješće'!rekapitulacijaPoljoprivrednoZemljisteZakupPoGradOpcina_ukVrijTransEur_70</vt:lpstr>
      <vt:lpstr>'Godišnje izvješće'!rekapitulacijaPoljoprivrednoZemljisteZakupPoGradOpcina_ukVrijTransEur_71</vt:lpstr>
      <vt:lpstr>'Godišnje izvješće'!rekapitulacijaPoljoprivrednoZemljisteZakupPoGradOpcina_ukVrijTransEur_72</vt:lpstr>
      <vt:lpstr>'Godišnje izvješće'!rekapitulacijaPoljoprivrednoZemljisteZakupPoGradOpcina_ukVrijTransEur_73</vt:lpstr>
      <vt:lpstr>'Godišnje izvješće'!rekapitulacijaPoljoprivrednoZemljisteZakupPoGradOpcina_ukVrijTransEur_74</vt:lpstr>
      <vt:lpstr>'Godišnje izvješće'!rekapitulacijaPoljoprivrednoZemljisteZakupPoGradOpcina_ukVrijTransEur_75</vt:lpstr>
      <vt:lpstr>'Godišnje izvješće'!rekapitulacijaPoljoprivrednoZemljisteZakupPoGradOpcina_ukVrijTransEur_76</vt:lpstr>
      <vt:lpstr>'Godišnje izvješće'!rekapitulacijaPoljoprivrednoZemljisteZakupPoGradOpcina_ukVrijTransEur_77</vt:lpstr>
      <vt:lpstr>'Godišnje izvješće'!rekapitulacijaPoljoprivrednoZemljisteZakupPoGradOpcina_ukVrijTransEur_78</vt:lpstr>
      <vt:lpstr>'Godišnje izvješće'!rekapitulacijaPoljoprivrednoZemljisteZakupPoGradOpcina_ukVrijTransEur_79</vt:lpstr>
      <vt:lpstr>'Godišnje izvješće'!rekapitulacijaPoljoprivrednoZemljisteZakupPoGradOpcina_ukVrijTransEur_8</vt:lpstr>
      <vt:lpstr>'Godišnje izvješće'!rekapitulacijaPoljoprivrednoZemljisteZakupPoGradOpcina_ukVrijTransEur_80</vt:lpstr>
      <vt:lpstr>'Godišnje izvješće'!rekapitulacijaPoljoprivrednoZemljisteZakupPoGradOpcina_ukVrijTransEur_81</vt:lpstr>
      <vt:lpstr>'Godišnje izvješće'!rekapitulacijaPoljoprivrednoZemljisteZakupPoGradOpcina_ukVrijTransEur_82</vt:lpstr>
      <vt:lpstr>'Godišnje izvješće'!rekapitulacijaPoljoprivrednoZemljisteZakupPoGradOpcina_ukVrijTransEur_83</vt:lpstr>
      <vt:lpstr>'Godišnje izvješće'!rekapitulacijaPoljoprivrednoZemljisteZakupPoGradOpcina_ukVrijTransEur_84</vt:lpstr>
      <vt:lpstr>'Godišnje izvješće'!rekapitulacijaPoljoprivrednoZemljisteZakupPoGradOpcina_ukVrijTransEur_85</vt:lpstr>
      <vt:lpstr>'Godišnje izvješće'!rekapitulacijaPoljoprivrednoZemljisteZakupPoGradOpcina_ukVrijTransEur_86</vt:lpstr>
      <vt:lpstr>'Godišnje izvješće'!rekapitulacijaPoljoprivrednoZemljisteZakupPoGradOpcina_ukVrijTransEur_87</vt:lpstr>
      <vt:lpstr>'Godišnje izvješće'!rekapitulacijaPoljoprivrednoZemljisteZakupPoGradOpcina_ukVrijTransEur_88</vt:lpstr>
      <vt:lpstr>'Godišnje izvješće'!rekapitulacijaPoljoprivrednoZemljisteZakupPoGradOpcina_ukVrijTransEur_89</vt:lpstr>
      <vt:lpstr>'Godišnje izvješće'!rekapitulacijaPoljoprivrednoZemljisteZakupPoGradOpcina_ukVrijTransEur_9</vt:lpstr>
      <vt:lpstr>'Godišnje izvješće'!rekapitulacijaPoljoprivrednoZemljisteZakupPoGradOpcina_ukVrijTransEur_90</vt:lpstr>
      <vt:lpstr>'Godišnje izvješće'!rekapitulacijaPoljoprivrednoZemljisteZakupPoGradOpcina_ukVrijTransKn_1</vt:lpstr>
      <vt:lpstr>'Godišnje izvješće'!rekapitulacijaPoljoprivrednoZemljisteZakupPoGradOpcina_ukVrijTransKn_10</vt:lpstr>
      <vt:lpstr>'Godišnje izvješće'!rekapitulacijaPoljoprivrednoZemljisteZakupPoGradOpcina_ukVrijTransKn_11</vt:lpstr>
      <vt:lpstr>'Godišnje izvješće'!rekapitulacijaPoljoprivrednoZemljisteZakupPoGradOpcina_ukVrijTransKn_12</vt:lpstr>
      <vt:lpstr>'Godišnje izvješće'!rekapitulacijaPoljoprivrednoZemljisteZakupPoGradOpcina_ukVrijTransKn_13</vt:lpstr>
      <vt:lpstr>'Godišnje izvješće'!rekapitulacijaPoljoprivrednoZemljisteZakupPoGradOpcina_ukVrijTransKn_14</vt:lpstr>
      <vt:lpstr>'Godišnje izvješće'!rekapitulacijaPoljoprivrednoZemljisteZakupPoGradOpcina_ukVrijTransKn_15</vt:lpstr>
      <vt:lpstr>'Godišnje izvješće'!rekapitulacijaPoljoprivrednoZemljisteZakupPoGradOpcina_ukVrijTransKn_16</vt:lpstr>
      <vt:lpstr>'Godišnje izvješće'!rekapitulacijaPoljoprivrednoZemljisteZakupPoGradOpcina_ukVrijTransKn_17</vt:lpstr>
      <vt:lpstr>'Godišnje izvješće'!rekapitulacijaPoljoprivrednoZemljisteZakupPoGradOpcina_ukVrijTransKn_18</vt:lpstr>
      <vt:lpstr>'Godišnje izvješće'!rekapitulacijaPoljoprivrednoZemljisteZakupPoGradOpcina_ukVrijTransKn_19</vt:lpstr>
      <vt:lpstr>'Godišnje izvješće'!rekapitulacijaPoljoprivrednoZemljisteZakupPoGradOpcina_ukVrijTransKn_2</vt:lpstr>
      <vt:lpstr>'Godišnje izvješće'!rekapitulacijaPoljoprivrednoZemljisteZakupPoGradOpcina_ukVrijTransKn_20</vt:lpstr>
      <vt:lpstr>'Godišnje izvješće'!rekapitulacijaPoljoprivrednoZemljisteZakupPoGradOpcina_ukVrijTransKn_21</vt:lpstr>
      <vt:lpstr>'Godišnje izvješće'!rekapitulacijaPoljoprivrednoZemljisteZakupPoGradOpcina_ukVrijTransKn_22</vt:lpstr>
      <vt:lpstr>'Godišnje izvješće'!rekapitulacijaPoljoprivrednoZemljisteZakupPoGradOpcina_ukVrijTransKn_23</vt:lpstr>
      <vt:lpstr>'Godišnje izvješće'!rekapitulacijaPoljoprivrednoZemljisteZakupPoGradOpcina_ukVrijTransKn_24</vt:lpstr>
      <vt:lpstr>'Godišnje izvješće'!rekapitulacijaPoljoprivrednoZemljisteZakupPoGradOpcina_ukVrijTransKn_25</vt:lpstr>
      <vt:lpstr>'Godišnje izvješće'!rekapitulacijaPoljoprivrednoZemljisteZakupPoGradOpcina_ukVrijTransKn_26</vt:lpstr>
      <vt:lpstr>'Godišnje izvješće'!rekapitulacijaPoljoprivrednoZemljisteZakupPoGradOpcina_ukVrijTransKn_27</vt:lpstr>
      <vt:lpstr>'Godišnje izvješće'!rekapitulacijaPoljoprivrednoZemljisteZakupPoGradOpcina_ukVrijTransKn_28</vt:lpstr>
      <vt:lpstr>'Godišnje izvješće'!rekapitulacijaPoljoprivrednoZemljisteZakupPoGradOpcina_ukVrijTransKn_29</vt:lpstr>
      <vt:lpstr>'Godišnje izvješće'!rekapitulacijaPoljoprivrednoZemljisteZakupPoGradOpcina_ukVrijTransKn_3</vt:lpstr>
      <vt:lpstr>'Godišnje izvješće'!rekapitulacijaPoljoprivrednoZemljisteZakupPoGradOpcina_ukVrijTransKn_30</vt:lpstr>
      <vt:lpstr>'Godišnje izvješće'!rekapitulacijaPoljoprivrednoZemljisteZakupPoGradOpcina_ukVrijTransKn_31</vt:lpstr>
      <vt:lpstr>'Godišnje izvješće'!rekapitulacijaPoljoprivrednoZemljisteZakupPoGradOpcina_ukVrijTransKn_32</vt:lpstr>
      <vt:lpstr>'Godišnje izvješće'!rekapitulacijaPoljoprivrednoZemljisteZakupPoGradOpcina_ukVrijTransKn_33</vt:lpstr>
      <vt:lpstr>'Godišnje izvješće'!rekapitulacijaPoljoprivrednoZemljisteZakupPoGradOpcina_ukVrijTransKn_34</vt:lpstr>
      <vt:lpstr>'Godišnje izvješće'!rekapitulacijaPoljoprivrednoZemljisteZakupPoGradOpcina_ukVrijTransKn_35</vt:lpstr>
      <vt:lpstr>'Godišnje izvješće'!rekapitulacijaPoljoprivrednoZemljisteZakupPoGradOpcina_ukVrijTransKn_36</vt:lpstr>
      <vt:lpstr>'Godišnje izvješće'!rekapitulacijaPoljoprivrednoZemljisteZakupPoGradOpcina_ukVrijTransKn_37</vt:lpstr>
      <vt:lpstr>'Godišnje izvješće'!rekapitulacijaPoljoprivrednoZemljisteZakupPoGradOpcina_ukVrijTransKn_38</vt:lpstr>
      <vt:lpstr>'Godišnje izvješće'!rekapitulacijaPoljoprivrednoZemljisteZakupPoGradOpcina_ukVrijTransKn_39</vt:lpstr>
      <vt:lpstr>'Godišnje izvješće'!rekapitulacijaPoljoprivrednoZemljisteZakupPoGradOpcina_ukVrijTransKn_4</vt:lpstr>
      <vt:lpstr>'Godišnje izvješće'!rekapitulacijaPoljoprivrednoZemljisteZakupPoGradOpcina_ukVrijTransKn_40</vt:lpstr>
      <vt:lpstr>'Godišnje izvješće'!rekapitulacijaPoljoprivrednoZemljisteZakupPoGradOpcina_ukVrijTransKn_41</vt:lpstr>
      <vt:lpstr>'Godišnje izvješće'!rekapitulacijaPoljoprivrednoZemljisteZakupPoGradOpcina_ukVrijTransKn_42</vt:lpstr>
      <vt:lpstr>'Godišnje izvješće'!rekapitulacijaPoljoprivrednoZemljisteZakupPoGradOpcina_ukVrijTransKn_43</vt:lpstr>
      <vt:lpstr>'Godišnje izvješće'!rekapitulacijaPoljoprivrednoZemljisteZakupPoGradOpcina_ukVrijTransKn_44</vt:lpstr>
      <vt:lpstr>'Godišnje izvješće'!rekapitulacijaPoljoprivrednoZemljisteZakupPoGradOpcina_ukVrijTransKn_45</vt:lpstr>
      <vt:lpstr>'Godišnje izvješće'!rekapitulacijaPoljoprivrednoZemljisteZakupPoGradOpcina_ukVrijTransKn_46</vt:lpstr>
      <vt:lpstr>'Godišnje izvješće'!rekapitulacijaPoljoprivrednoZemljisteZakupPoGradOpcina_ukVrijTransKn_47</vt:lpstr>
      <vt:lpstr>'Godišnje izvješće'!rekapitulacijaPoljoprivrednoZemljisteZakupPoGradOpcina_ukVrijTransKn_48</vt:lpstr>
      <vt:lpstr>'Godišnje izvješće'!rekapitulacijaPoljoprivrednoZemljisteZakupPoGradOpcina_ukVrijTransKn_49</vt:lpstr>
      <vt:lpstr>'Godišnje izvješće'!rekapitulacijaPoljoprivrednoZemljisteZakupPoGradOpcina_ukVrijTransKn_5</vt:lpstr>
      <vt:lpstr>'Godišnje izvješće'!rekapitulacijaPoljoprivrednoZemljisteZakupPoGradOpcina_ukVrijTransKn_50</vt:lpstr>
      <vt:lpstr>'Godišnje izvješće'!rekapitulacijaPoljoprivrednoZemljisteZakupPoGradOpcina_ukVrijTransKn_51</vt:lpstr>
      <vt:lpstr>'Godišnje izvješće'!rekapitulacijaPoljoprivrednoZemljisteZakupPoGradOpcina_ukVrijTransKn_52</vt:lpstr>
      <vt:lpstr>'Godišnje izvješće'!rekapitulacijaPoljoprivrednoZemljisteZakupPoGradOpcina_ukVrijTransKn_53</vt:lpstr>
      <vt:lpstr>'Godišnje izvješće'!rekapitulacijaPoljoprivrednoZemljisteZakupPoGradOpcina_ukVrijTransKn_54</vt:lpstr>
      <vt:lpstr>'Godišnje izvješće'!rekapitulacijaPoljoprivrednoZemljisteZakupPoGradOpcina_ukVrijTransKn_55</vt:lpstr>
      <vt:lpstr>'Godišnje izvješće'!rekapitulacijaPoljoprivrednoZemljisteZakupPoGradOpcina_ukVrijTransKn_56</vt:lpstr>
      <vt:lpstr>'Godišnje izvješće'!rekapitulacijaPoljoprivrednoZemljisteZakupPoGradOpcina_ukVrijTransKn_57</vt:lpstr>
      <vt:lpstr>'Godišnje izvješće'!rekapitulacijaPoljoprivrednoZemljisteZakupPoGradOpcina_ukVrijTransKn_58</vt:lpstr>
      <vt:lpstr>'Godišnje izvješće'!rekapitulacijaPoljoprivrednoZemljisteZakupPoGradOpcina_ukVrijTransKn_59</vt:lpstr>
      <vt:lpstr>'Godišnje izvješće'!rekapitulacijaPoljoprivrednoZemljisteZakupPoGradOpcina_ukVrijTransKn_6</vt:lpstr>
      <vt:lpstr>'Godišnje izvješće'!rekapitulacijaPoljoprivrednoZemljisteZakupPoGradOpcina_ukVrijTransKn_60</vt:lpstr>
      <vt:lpstr>'Godišnje izvješće'!rekapitulacijaPoljoprivrednoZemljisteZakupPoGradOpcina_ukVrijTransKn_61</vt:lpstr>
      <vt:lpstr>'Godišnje izvješće'!rekapitulacijaPoljoprivrednoZemljisteZakupPoGradOpcina_ukVrijTransKn_62</vt:lpstr>
      <vt:lpstr>'Godišnje izvješće'!rekapitulacijaPoljoprivrednoZemljisteZakupPoGradOpcina_ukVrijTransKn_63</vt:lpstr>
      <vt:lpstr>'Godišnje izvješće'!rekapitulacijaPoljoprivrednoZemljisteZakupPoGradOpcina_ukVrijTransKn_64</vt:lpstr>
      <vt:lpstr>'Godišnje izvješće'!rekapitulacijaPoljoprivrednoZemljisteZakupPoGradOpcina_ukVrijTransKn_65</vt:lpstr>
      <vt:lpstr>'Godišnje izvješće'!rekapitulacijaPoljoprivrednoZemljisteZakupPoGradOpcina_ukVrijTransKn_66</vt:lpstr>
      <vt:lpstr>'Godišnje izvješće'!rekapitulacijaPoljoprivrednoZemljisteZakupPoGradOpcina_ukVrijTransKn_67</vt:lpstr>
      <vt:lpstr>'Godišnje izvješće'!rekapitulacijaPoljoprivrednoZemljisteZakupPoGradOpcina_ukVrijTransKn_68</vt:lpstr>
      <vt:lpstr>'Godišnje izvješće'!rekapitulacijaPoljoprivrednoZemljisteZakupPoGradOpcina_ukVrijTransKn_69</vt:lpstr>
      <vt:lpstr>'Godišnje izvješće'!rekapitulacijaPoljoprivrednoZemljisteZakupPoGradOpcina_ukVrijTransKn_7</vt:lpstr>
      <vt:lpstr>'Godišnje izvješće'!rekapitulacijaPoljoprivrednoZemljisteZakupPoGradOpcina_ukVrijTransKn_70</vt:lpstr>
      <vt:lpstr>'Godišnje izvješće'!rekapitulacijaPoljoprivrednoZemljisteZakupPoGradOpcina_ukVrijTransKn_71</vt:lpstr>
      <vt:lpstr>'Godišnje izvješće'!rekapitulacijaPoljoprivrednoZemljisteZakupPoGradOpcina_ukVrijTransKn_72</vt:lpstr>
      <vt:lpstr>'Godišnje izvješće'!rekapitulacijaPoljoprivrednoZemljisteZakupPoGradOpcina_ukVrijTransKn_73</vt:lpstr>
      <vt:lpstr>'Godišnje izvješće'!rekapitulacijaPoljoprivrednoZemljisteZakupPoGradOpcina_ukVrijTransKn_74</vt:lpstr>
      <vt:lpstr>'Godišnje izvješće'!rekapitulacijaPoljoprivrednoZemljisteZakupPoGradOpcina_ukVrijTransKn_75</vt:lpstr>
      <vt:lpstr>'Godišnje izvješće'!rekapitulacijaPoljoprivrednoZemljisteZakupPoGradOpcina_ukVrijTransKn_76</vt:lpstr>
      <vt:lpstr>'Godišnje izvješće'!rekapitulacijaPoljoprivrednoZemljisteZakupPoGradOpcina_ukVrijTransKn_77</vt:lpstr>
      <vt:lpstr>'Godišnje izvješće'!rekapitulacijaPoljoprivrednoZemljisteZakupPoGradOpcina_ukVrijTransKn_78</vt:lpstr>
      <vt:lpstr>'Godišnje izvješće'!rekapitulacijaPoljoprivrednoZemljisteZakupPoGradOpcina_ukVrijTransKn_79</vt:lpstr>
      <vt:lpstr>'Godišnje izvješće'!rekapitulacijaPoljoprivrednoZemljisteZakupPoGradOpcina_ukVrijTransKn_8</vt:lpstr>
      <vt:lpstr>'Godišnje izvješće'!rekapitulacijaPoljoprivrednoZemljisteZakupPoGradOpcina_ukVrijTransKn_80</vt:lpstr>
      <vt:lpstr>'Godišnje izvješće'!rekapitulacijaPoljoprivrednoZemljisteZakupPoGradOpcina_ukVrijTransKn_81</vt:lpstr>
      <vt:lpstr>'Godišnje izvješće'!rekapitulacijaPoljoprivrednoZemljisteZakupPoGradOpcina_ukVrijTransKn_82</vt:lpstr>
      <vt:lpstr>'Godišnje izvješće'!rekapitulacijaPoljoprivrednoZemljisteZakupPoGradOpcina_ukVrijTransKn_83</vt:lpstr>
      <vt:lpstr>'Godišnje izvješće'!rekapitulacijaPoljoprivrednoZemljisteZakupPoGradOpcina_ukVrijTransKn_84</vt:lpstr>
      <vt:lpstr>'Godišnje izvješće'!rekapitulacijaPoljoprivrednoZemljisteZakupPoGradOpcina_ukVrijTransKn_85</vt:lpstr>
      <vt:lpstr>'Godišnje izvješće'!rekapitulacijaPoljoprivrednoZemljisteZakupPoGradOpcina_ukVrijTransKn_86</vt:lpstr>
      <vt:lpstr>'Godišnje izvješće'!rekapitulacijaPoljoprivrednoZemljisteZakupPoGradOpcina_ukVrijTransKn_87</vt:lpstr>
      <vt:lpstr>'Godišnje izvješće'!rekapitulacijaPoljoprivrednoZemljisteZakupPoGradOpcina_ukVrijTransKn_88</vt:lpstr>
      <vt:lpstr>'Godišnje izvješće'!rekapitulacijaPoljoprivrednoZemljisteZakupPoGradOpcina_ukVrijTransKn_89</vt:lpstr>
      <vt:lpstr>'Godišnje izvješće'!rekapitulacijaPoljoprivrednoZemljisteZakupPoGradOpcina_ukVrijTransKn_9</vt:lpstr>
      <vt:lpstr>'Godišnje izvješće'!rekapitulacijaPoljoprivrednoZemljisteZakupPoGradOpcina_ukVrijTransKn_90</vt:lpstr>
      <vt:lpstr>'Godišnje izvješće'!rekapitulacijaPoljoprivrednoZemljisteZakupPoGradOpcina_zakup_1</vt:lpstr>
      <vt:lpstr>'Godišnje izvješće'!rekapitulacijaPoljoprivrednoZemljisteZakupPoGradOpcina_zakup_10</vt:lpstr>
      <vt:lpstr>'Godišnje izvješće'!rekapitulacijaPoljoprivrednoZemljisteZakupPoGradOpcina_zakup_11</vt:lpstr>
      <vt:lpstr>'Godišnje izvješće'!rekapitulacijaPoljoprivrednoZemljisteZakupPoGradOpcina_zakup_12</vt:lpstr>
      <vt:lpstr>'Godišnje izvješće'!rekapitulacijaPoljoprivrednoZemljisteZakupPoGradOpcina_zakup_13</vt:lpstr>
      <vt:lpstr>'Godišnje izvješće'!rekapitulacijaPoljoprivrednoZemljisteZakupPoGradOpcina_zakup_14</vt:lpstr>
      <vt:lpstr>'Godišnje izvješće'!rekapitulacijaPoljoprivrednoZemljisteZakupPoGradOpcina_zakup_15</vt:lpstr>
      <vt:lpstr>'Godišnje izvješće'!rekapitulacijaPoljoprivrednoZemljisteZakupPoGradOpcina_zakup_16</vt:lpstr>
      <vt:lpstr>'Godišnje izvješće'!rekapitulacijaPoljoprivrednoZemljisteZakupPoGradOpcina_zakup_17</vt:lpstr>
      <vt:lpstr>'Godišnje izvješće'!rekapitulacijaPoljoprivrednoZemljisteZakupPoGradOpcina_zakup_18</vt:lpstr>
      <vt:lpstr>'Godišnje izvješće'!rekapitulacijaPoljoprivrednoZemljisteZakupPoGradOpcina_zakup_19</vt:lpstr>
      <vt:lpstr>'Godišnje izvješće'!rekapitulacijaPoljoprivrednoZemljisteZakupPoGradOpcina_zakup_2</vt:lpstr>
      <vt:lpstr>'Godišnje izvješće'!rekapitulacijaPoljoprivrednoZemljisteZakupPoGradOpcina_zakup_20</vt:lpstr>
      <vt:lpstr>'Godišnje izvješće'!rekapitulacijaPoljoprivrednoZemljisteZakupPoGradOpcina_zakup_21</vt:lpstr>
      <vt:lpstr>'Godišnje izvješće'!rekapitulacijaPoljoprivrednoZemljisteZakupPoGradOpcina_zakup_22</vt:lpstr>
      <vt:lpstr>'Godišnje izvješće'!rekapitulacijaPoljoprivrednoZemljisteZakupPoGradOpcina_zakup_23</vt:lpstr>
      <vt:lpstr>'Godišnje izvješće'!rekapitulacijaPoljoprivrednoZemljisteZakupPoGradOpcina_zakup_24</vt:lpstr>
      <vt:lpstr>'Godišnje izvješće'!rekapitulacijaPoljoprivrednoZemljisteZakupPoGradOpcina_zakup_25</vt:lpstr>
      <vt:lpstr>'Godišnje izvješće'!rekapitulacijaPoljoprivrednoZemljisteZakupPoGradOpcina_zakup_26</vt:lpstr>
      <vt:lpstr>'Godišnje izvješće'!rekapitulacijaPoljoprivrednoZemljisteZakupPoGradOpcina_zakup_27</vt:lpstr>
      <vt:lpstr>'Godišnje izvješće'!rekapitulacijaPoljoprivrednoZemljisteZakupPoGradOpcina_zakup_28</vt:lpstr>
      <vt:lpstr>'Godišnje izvješće'!rekapitulacijaPoljoprivrednoZemljisteZakupPoGradOpcina_zakup_29</vt:lpstr>
      <vt:lpstr>'Godišnje izvješće'!rekapitulacijaPoljoprivrednoZemljisteZakupPoGradOpcina_zakup_3</vt:lpstr>
      <vt:lpstr>'Godišnje izvješće'!rekapitulacijaPoljoprivrednoZemljisteZakupPoGradOpcina_zakup_30</vt:lpstr>
      <vt:lpstr>'Godišnje izvješće'!rekapitulacijaPoljoprivrednoZemljisteZakupPoGradOpcina_zakup_31</vt:lpstr>
      <vt:lpstr>'Godišnje izvješće'!rekapitulacijaPoljoprivrednoZemljisteZakupPoGradOpcina_zakup_32</vt:lpstr>
      <vt:lpstr>'Godišnje izvješće'!rekapitulacijaPoljoprivrednoZemljisteZakupPoGradOpcina_zakup_33</vt:lpstr>
      <vt:lpstr>'Godišnje izvješće'!rekapitulacijaPoljoprivrednoZemljisteZakupPoGradOpcina_zakup_34</vt:lpstr>
      <vt:lpstr>'Godišnje izvješće'!rekapitulacijaPoljoprivrednoZemljisteZakupPoGradOpcina_zakup_35</vt:lpstr>
      <vt:lpstr>'Godišnje izvješće'!rekapitulacijaPoljoprivrednoZemljisteZakupPoGradOpcina_zakup_36</vt:lpstr>
      <vt:lpstr>'Godišnje izvješće'!rekapitulacijaPoljoprivrednoZemljisteZakupPoGradOpcina_zakup_37</vt:lpstr>
      <vt:lpstr>'Godišnje izvješće'!rekapitulacijaPoljoprivrednoZemljisteZakupPoGradOpcina_zakup_38</vt:lpstr>
      <vt:lpstr>'Godišnje izvješće'!rekapitulacijaPoljoprivrednoZemljisteZakupPoGradOpcina_zakup_39</vt:lpstr>
      <vt:lpstr>'Godišnje izvješće'!rekapitulacijaPoljoprivrednoZemljisteZakupPoGradOpcina_zakup_4</vt:lpstr>
      <vt:lpstr>'Godišnje izvješće'!rekapitulacijaPoljoprivrednoZemljisteZakupPoGradOpcina_zakup_40</vt:lpstr>
      <vt:lpstr>'Godišnje izvješće'!rekapitulacijaPoljoprivrednoZemljisteZakupPoGradOpcina_zakup_41</vt:lpstr>
      <vt:lpstr>'Godišnje izvješće'!rekapitulacijaPoljoprivrednoZemljisteZakupPoGradOpcina_zakup_42</vt:lpstr>
      <vt:lpstr>'Godišnje izvješće'!rekapitulacijaPoljoprivrednoZemljisteZakupPoGradOpcina_zakup_43</vt:lpstr>
      <vt:lpstr>'Godišnje izvješće'!rekapitulacijaPoljoprivrednoZemljisteZakupPoGradOpcina_zakup_44</vt:lpstr>
      <vt:lpstr>'Godišnje izvješće'!rekapitulacijaPoljoprivrednoZemljisteZakupPoGradOpcina_zakup_45</vt:lpstr>
      <vt:lpstr>'Godišnje izvješće'!rekapitulacijaPoljoprivrednoZemljisteZakupPoGradOpcina_zakup_46</vt:lpstr>
      <vt:lpstr>'Godišnje izvješće'!rekapitulacijaPoljoprivrednoZemljisteZakupPoGradOpcina_zakup_47</vt:lpstr>
      <vt:lpstr>'Godišnje izvješće'!rekapitulacijaPoljoprivrednoZemljisteZakupPoGradOpcina_zakup_48</vt:lpstr>
      <vt:lpstr>'Godišnje izvješće'!rekapitulacijaPoljoprivrednoZemljisteZakupPoGradOpcina_zakup_49</vt:lpstr>
      <vt:lpstr>'Godišnje izvješće'!rekapitulacijaPoljoprivrednoZemljisteZakupPoGradOpcina_zakup_5</vt:lpstr>
      <vt:lpstr>'Godišnje izvješće'!rekapitulacijaPoljoprivrednoZemljisteZakupPoGradOpcina_zakup_50</vt:lpstr>
      <vt:lpstr>'Godišnje izvješće'!rekapitulacijaPoljoprivrednoZemljisteZakupPoGradOpcina_zakup_51</vt:lpstr>
      <vt:lpstr>'Godišnje izvješće'!rekapitulacijaPoljoprivrednoZemljisteZakupPoGradOpcina_zakup_52</vt:lpstr>
      <vt:lpstr>'Godišnje izvješće'!rekapitulacijaPoljoprivrednoZemljisteZakupPoGradOpcina_zakup_53</vt:lpstr>
      <vt:lpstr>'Godišnje izvješće'!rekapitulacijaPoljoprivrednoZemljisteZakupPoGradOpcina_zakup_54</vt:lpstr>
      <vt:lpstr>'Godišnje izvješće'!rekapitulacijaPoljoprivrednoZemljisteZakupPoGradOpcina_zakup_55</vt:lpstr>
      <vt:lpstr>'Godišnje izvješće'!rekapitulacijaPoljoprivrednoZemljisteZakupPoGradOpcina_zakup_56</vt:lpstr>
      <vt:lpstr>'Godišnje izvješće'!rekapitulacijaPoljoprivrednoZemljisteZakupPoGradOpcina_zakup_57</vt:lpstr>
      <vt:lpstr>'Godišnje izvješće'!rekapitulacijaPoljoprivrednoZemljisteZakupPoGradOpcina_zakup_58</vt:lpstr>
      <vt:lpstr>'Godišnje izvješće'!rekapitulacijaPoljoprivrednoZemljisteZakupPoGradOpcina_zakup_59</vt:lpstr>
      <vt:lpstr>'Godišnje izvješće'!rekapitulacijaPoljoprivrednoZemljisteZakupPoGradOpcina_zakup_6</vt:lpstr>
      <vt:lpstr>'Godišnje izvješće'!rekapitulacijaPoljoprivrednoZemljisteZakupPoGradOpcina_zakup_60</vt:lpstr>
      <vt:lpstr>'Godišnje izvješće'!rekapitulacijaPoljoprivrednoZemljisteZakupPoGradOpcina_zakup_61</vt:lpstr>
      <vt:lpstr>'Godišnje izvješće'!rekapitulacijaPoljoprivrednoZemljisteZakupPoGradOpcina_zakup_62</vt:lpstr>
      <vt:lpstr>'Godišnje izvješće'!rekapitulacijaPoljoprivrednoZemljisteZakupPoGradOpcina_zakup_63</vt:lpstr>
      <vt:lpstr>'Godišnje izvješće'!rekapitulacijaPoljoprivrednoZemljisteZakupPoGradOpcina_zakup_64</vt:lpstr>
      <vt:lpstr>'Godišnje izvješće'!rekapitulacijaPoljoprivrednoZemljisteZakupPoGradOpcina_zakup_65</vt:lpstr>
      <vt:lpstr>'Godišnje izvješće'!rekapitulacijaPoljoprivrednoZemljisteZakupPoGradOpcina_zakup_66</vt:lpstr>
      <vt:lpstr>'Godišnje izvješće'!rekapitulacijaPoljoprivrednoZemljisteZakupPoGradOpcina_zakup_67</vt:lpstr>
      <vt:lpstr>'Godišnje izvješće'!rekapitulacijaPoljoprivrednoZemljisteZakupPoGradOpcina_zakup_68</vt:lpstr>
      <vt:lpstr>'Godišnje izvješće'!rekapitulacijaPoljoprivrednoZemljisteZakupPoGradOpcina_zakup_69</vt:lpstr>
      <vt:lpstr>'Godišnje izvješće'!rekapitulacijaPoljoprivrednoZemljisteZakupPoGradOpcina_zakup_7</vt:lpstr>
      <vt:lpstr>'Godišnje izvješće'!rekapitulacijaPoljoprivrednoZemljisteZakupPoGradOpcina_zakup_70</vt:lpstr>
      <vt:lpstr>'Godišnje izvješće'!rekapitulacijaPoljoprivrednoZemljisteZakupPoGradOpcina_zakup_71</vt:lpstr>
      <vt:lpstr>'Godišnje izvješće'!rekapitulacijaPoljoprivrednoZemljisteZakupPoGradOpcina_zakup_72</vt:lpstr>
      <vt:lpstr>'Godišnje izvješće'!rekapitulacijaPoljoprivrednoZemljisteZakupPoGradOpcina_zakup_73</vt:lpstr>
      <vt:lpstr>'Godišnje izvješće'!rekapitulacijaPoljoprivrednoZemljisteZakupPoGradOpcina_zakup_74</vt:lpstr>
      <vt:lpstr>'Godišnje izvješće'!rekapitulacijaPoljoprivrednoZemljisteZakupPoGradOpcina_zakup_75</vt:lpstr>
      <vt:lpstr>'Godišnje izvješće'!rekapitulacijaPoljoprivrednoZemljisteZakupPoGradOpcina_zakup_76</vt:lpstr>
      <vt:lpstr>'Godišnje izvješće'!rekapitulacijaPoljoprivrednoZemljisteZakupPoGradOpcina_zakup_77</vt:lpstr>
      <vt:lpstr>'Godišnje izvješće'!rekapitulacijaPoljoprivrednoZemljisteZakupPoGradOpcina_zakup_78</vt:lpstr>
      <vt:lpstr>'Godišnje izvješće'!rekapitulacijaPoljoprivrednoZemljisteZakupPoGradOpcina_zakup_79</vt:lpstr>
      <vt:lpstr>'Godišnje izvješće'!rekapitulacijaPoljoprivrednoZemljisteZakupPoGradOpcina_zakup_8</vt:lpstr>
      <vt:lpstr>'Godišnje izvješće'!rekapitulacijaPoljoprivrednoZemljisteZakupPoGradOpcina_zakup_80</vt:lpstr>
      <vt:lpstr>'Godišnje izvješće'!rekapitulacijaPoljoprivrednoZemljisteZakupPoGradOpcina_zakup_81</vt:lpstr>
      <vt:lpstr>'Godišnje izvješće'!rekapitulacijaPoljoprivrednoZemljisteZakupPoGradOpcina_zakup_82</vt:lpstr>
      <vt:lpstr>'Godišnje izvješće'!rekapitulacijaPoljoprivrednoZemljisteZakupPoGradOpcina_zakup_83</vt:lpstr>
      <vt:lpstr>'Godišnje izvješće'!rekapitulacijaPoljoprivrednoZemljisteZakupPoGradOpcina_zakup_84</vt:lpstr>
      <vt:lpstr>'Godišnje izvješće'!rekapitulacijaPoljoprivrednoZemljisteZakupPoGradOpcina_zakup_85</vt:lpstr>
      <vt:lpstr>'Godišnje izvješće'!rekapitulacijaPoljoprivrednoZemljisteZakupPoGradOpcina_zakup_86</vt:lpstr>
      <vt:lpstr>'Godišnje izvješće'!rekapitulacijaPoljoprivrednoZemljisteZakupPoGradOpcina_zakup_87</vt:lpstr>
      <vt:lpstr>'Godišnje izvješće'!rekapitulacijaPoljoprivrednoZemljisteZakupPoGradOpcina_zakup_88</vt:lpstr>
      <vt:lpstr>'Godišnje izvješće'!rekapitulacijaPoljoprivrednoZemljisteZakupPoGradOpcina_zakup_89</vt:lpstr>
      <vt:lpstr>'Godišnje izvješće'!rekapitulacijaPoljoprivrednoZemljisteZakupPoGradOpcina_zakup_9</vt:lpstr>
      <vt:lpstr>'Godišnje izvješće'!rekapitulacijaPoljoprivrednoZemljisteZakupPoGradOpcina_zakup_90</vt:lpstr>
      <vt:lpstr>'Godišnje izvješće'!rekapitulacijaPoljoprivrednoZemljisteZakupPoPovrsini_prosjecnaCijenaEurM2_1000_2000m2</vt:lpstr>
      <vt:lpstr>'Godišnje izvješće'!rekapitulacijaPoljoprivrednoZemljisteZakupPoPovrsini_prosjecnaCijenaEurM2_10000m2</vt:lpstr>
      <vt:lpstr>'Godišnje izvješće'!rekapitulacijaPoljoprivrednoZemljisteZakupPoPovrsini_prosjecnaCijenaEurM2_1000m2</vt:lpstr>
      <vt:lpstr>'Godišnje izvješće'!rekapitulacijaPoljoprivrednoZemljisteZakupPoPovrsini_prosjecnaCijenaEurM2_2000_4000m2</vt:lpstr>
      <vt:lpstr>'Godišnje izvješće'!rekapitulacijaPoljoprivrednoZemljisteZakupPoPovrsini_prosjecnaCijenaEurM2_4000_6000m2</vt:lpstr>
      <vt:lpstr>'Godišnje izvješće'!rekapitulacijaPoljoprivrednoZemljisteZakupPoPovrsini_prosjecnaCijenaEurM2_6000_8000m2</vt:lpstr>
      <vt:lpstr>'Godišnje izvješće'!rekapitulacijaPoljoprivrednoZemljisteZakupPoPovrsini_prosjecnaCijenaEurM2_8000_10000m2</vt:lpstr>
      <vt:lpstr>'Godišnje izvješće'!rekapitulacijaPoljoprivrednoZemljisteZakupPoPovrsini_prosjecnaCijenaKnM2_1000_2000m2</vt:lpstr>
      <vt:lpstr>'Godišnje izvješće'!rekapitulacijaPoljoprivrednoZemljisteZakupPoPovrsini_prosjecnaCijenaKnM2_10000m2</vt:lpstr>
      <vt:lpstr>'Godišnje izvješće'!rekapitulacijaPoljoprivrednoZemljisteZakupPoPovrsini_prosjecnaCijenaKnM2_1000m2</vt:lpstr>
      <vt:lpstr>'Godišnje izvješće'!rekapitulacijaPoljoprivrednoZemljisteZakupPoPovrsini_prosjecnaCijenaKnM2_2000_4000m2</vt:lpstr>
      <vt:lpstr>'Godišnje izvješće'!rekapitulacijaPoljoprivrednoZemljisteZakupPoPovrsini_prosjecnaCijenaKnM2_4000_6000m2</vt:lpstr>
      <vt:lpstr>'Godišnje izvješće'!rekapitulacijaPoljoprivrednoZemljisteZakupPoPovrsini_prosjecnaCijenaKnM2_6000_8000m2</vt:lpstr>
      <vt:lpstr>'Godišnje izvješće'!rekapitulacijaPoljoprivrednoZemljisteZakupPoPovrsini_prosjecnaCijenaKnM2_8000_10000m2</vt:lpstr>
      <vt:lpstr>'Godišnje izvješće'!rekapitulacijaPoljoprivrednoZemljisteZakupPoPovrsini_ukPovNekM2_1000_2000m2</vt:lpstr>
      <vt:lpstr>'Godišnje izvješće'!rekapitulacijaPoljoprivrednoZemljisteZakupPoPovrsini_ukPovNekM2_10000m2</vt:lpstr>
      <vt:lpstr>'Godišnje izvješće'!rekapitulacijaPoljoprivrednoZemljisteZakupPoPovrsini_ukPovNekM2_1000m2</vt:lpstr>
      <vt:lpstr>'Godišnje izvješće'!rekapitulacijaPoljoprivrednoZemljisteZakupPoPovrsini_ukPovNekM2_2000_4000m2</vt:lpstr>
      <vt:lpstr>'Godišnje izvješće'!rekapitulacijaPoljoprivrednoZemljisteZakupPoPovrsini_ukPovNekM2_4000_6000m2</vt:lpstr>
      <vt:lpstr>'Godišnje izvješće'!rekapitulacijaPoljoprivrednoZemljisteZakupPoPovrsini_ukPovNekM2_6000_8000m2</vt:lpstr>
      <vt:lpstr>'Godišnje izvješće'!rekapitulacijaPoljoprivrednoZemljisteZakupPoPovrsini_ukPovNekM2_8000_10000m2</vt:lpstr>
      <vt:lpstr>'Godišnje izvješće'!rekapitulacijaPoljoprivrednoZemljisteZakupPoPovrsini_ukVrijTransEur_1000_2000m2</vt:lpstr>
      <vt:lpstr>'Godišnje izvješće'!rekapitulacijaPoljoprivrednoZemljisteZakupPoPovrsini_ukVrijTransEur_10000m2</vt:lpstr>
      <vt:lpstr>'Godišnje izvješće'!rekapitulacijaPoljoprivrednoZemljisteZakupPoPovrsini_ukVrijTransEur_1000m2</vt:lpstr>
      <vt:lpstr>'Godišnje izvješće'!rekapitulacijaPoljoprivrednoZemljisteZakupPoPovrsini_ukVrijTransEur_2000_4000m2</vt:lpstr>
      <vt:lpstr>'Godišnje izvješće'!rekapitulacijaPoljoprivrednoZemljisteZakupPoPovrsini_ukVrijTransEur_4000_6000m2</vt:lpstr>
      <vt:lpstr>'Godišnje izvješće'!rekapitulacijaPoljoprivrednoZemljisteZakupPoPovrsini_ukVrijTransEur_6000_8000m2</vt:lpstr>
      <vt:lpstr>'Godišnje izvješće'!rekapitulacijaPoljoprivrednoZemljisteZakupPoPovrsini_ukVrijTransEur_8000_10000m2</vt:lpstr>
      <vt:lpstr>'Godišnje izvješće'!rekapitulacijaPoljoprivrednoZemljisteZakupPoPovrsini_ukVrijTransKn_1000_2000m2</vt:lpstr>
      <vt:lpstr>'Godišnje izvješće'!rekapitulacijaPoljoprivrednoZemljisteZakupPoPovrsini_ukVrijTransKn_10000m2</vt:lpstr>
      <vt:lpstr>'Godišnje izvješće'!rekapitulacijaPoljoprivrednoZemljisteZakupPoPovrsini_ukVrijTransKn_1000m2</vt:lpstr>
      <vt:lpstr>'Godišnje izvješće'!rekapitulacijaPoljoprivrednoZemljisteZakupPoPovrsini_ukVrijTransKn_2000_4000m2</vt:lpstr>
      <vt:lpstr>'Godišnje izvješće'!rekapitulacijaPoljoprivrednoZemljisteZakupPoPovrsini_ukVrijTransKn_4000_6000m2</vt:lpstr>
      <vt:lpstr>'Godišnje izvješće'!rekapitulacijaPoljoprivrednoZemljisteZakupPoPovrsini_ukVrijTransKn_6000_8000m2</vt:lpstr>
      <vt:lpstr>'Godišnje izvješće'!rekapitulacijaPoljoprivrednoZemljisteZakupPoPovrsini_ukVrijTransKn_8000_10000m2</vt:lpstr>
      <vt:lpstr>'Godišnje izvješće'!rekapitulacijaPoljoprivrednoZemljisteZakupPoPovrsini_zakup_1000_2000m2</vt:lpstr>
      <vt:lpstr>'Godišnje izvješće'!rekapitulacijaPoljoprivrednoZemljisteZakupPoPovrsini_zakup_10000m2</vt:lpstr>
      <vt:lpstr>'Godišnje izvješće'!rekapitulacijaPoljoprivrednoZemljisteZakupPoPovrsini_zakup_1000m2</vt:lpstr>
      <vt:lpstr>'Godišnje izvješće'!rekapitulacijaPoljoprivrednoZemljisteZakupPoPovrsini_zakup_2000_4000m2</vt:lpstr>
      <vt:lpstr>'Godišnje izvješće'!rekapitulacijaPoljoprivrednoZemljisteZakupPoPovrsini_zakup_4000_6000m2</vt:lpstr>
      <vt:lpstr>'Godišnje izvješće'!rekapitulacijaPoljoprivrednoZemljisteZakupPoPovrsini_zakup_6000_8000m2</vt:lpstr>
      <vt:lpstr>'Godišnje izvješće'!rekapitulacijaPoljoprivrednoZemljisteZakupPoPovrsini_zakup_8000_10000m2</vt:lpstr>
      <vt:lpstr>'Godišnje izvješće'!rekapitulacijaPoslovniProstorKupoprodaja_kupoprodaja</vt:lpstr>
      <vt:lpstr>'Godišnje izvješće'!rekapitulacijaPoslovniProstorKupoprodaja_prosjecnaCijenaEurM2</vt:lpstr>
      <vt:lpstr>'Godišnje izvješće'!rekapitulacijaPoslovniProstorKupoprodaja_prosjecnaCijenaKnM2</vt:lpstr>
      <vt:lpstr>'Godišnje izvješće'!rekapitulacijaPoslovniProstorKupoprodaja_ukPovNekM2</vt:lpstr>
      <vt:lpstr>'Godišnje izvješće'!rekapitulacijaPoslovniProstorKupoprodaja_ukVrijTransEur</vt:lpstr>
      <vt:lpstr>'Godišnje izvješće'!rekapitulacijaPoslovniProstorKupoprodaja_ukVrijTransKn</vt:lpstr>
      <vt:lpstr>'Godišnje izvješće'!rekapitulacijaPoslovniProstorKupoprodajaPoEtazi_kupoprodaja_1kat</vt:lpstr>
      <vt:lpstr>'Godišnje izvješće'!rekapitulacijaPoslovniProstorKupoprodajaPoEtazi_kupoprodaja_2kat</vt:lpstr>
      <vt:lpstr>'Godišnje izvješće'!rekapitulacijaPoslovniProstorKupoprodajaPoEtazi_kupoprodaja_3kat</vt:lpstr>
      <vt:lpstr>'Godišnje izvješće'!rekapitulacijaPoslovniProstorKupoprodajaPoEtazi_kupoprodaja_4kat</vt:lpstr>
      <vt:lpstr>'Godišnje izvješće'!rekapitulacijaPoslovniProstorKupoprodajaPoEtazi_kupoprodaja_5kat</vt:lpstr>
      <vt:lpstr>'Godišnje izvješće'!rekapitulacijaPoslovniProstorKupoprodajaPoEtazi_kupoprodaja_6kat</vt:lpstr>
      <vt:lpstr>'Godišnje izvješće'!rekapitulacijaPoslovniProstorKupoprodajaPoEtazi_kupoprodaja_7kat</vt:lpstr>
      <vt:lpstr>'Godišnje izvješće'!rekapitulacijaPoslovniProstorKupoprodajaPoEtazi_kupoprodaja_8kat</vt:lpstr>
      <vt:lpstr>'Godišnje izvješće'!rekapitulacijaPoslovniProstorKupoprodajaPoEtazi_kupoprodaja_od8kat</vt:lpstr>
      <vt:lpstr>'Godišnje izvješće'!rekapitulacijaPoslovniProstorKupoprodajaPoEtazi_kupoprodaja_podrum</vt:lpstr>
      <vt:lpstr>'Godišnje izvješće'!rekapitulacijaPoslovniProstorKupoprodajaPoEtazi_kupoprodaja_potkrovlje</vt:lpstr>
      <vt:lpstr>'Godišnje izvješće'!rekapitulacijaPoslovniProstorKupoprodajaPoEtazi_kupoprodaja_prizemlje</vt:lpstr>
      <vt:lpstr>'Godišnje izvješće'!rekapitulacijaPoslovniProstorKupoprodajaPoEtazi_kupoprodaja_suteren</vt:lpstr>
      <vt:lpstr>'Godišnje izvješće'!rekapitulacijaPoslovniProstorKupoprodajaPoEtazi_prosjecnaCijenaEurM2_1kat</vt:lpstr>
      <vt:lpstr>'Godišnje izvješće'!rekapitulacijaPoslovniProstorKupoprodajaPoEtazi_prosjecnaCijenaEurM2_2kat</vt:lpstr>
      <vt:lpstr>'Godišnje izvješće'!rekapitulacijaPoslovniProstorKupoprodajaPoEtazi_prosjecnaCijenaEurM2_3kat</vt:lpstr>
      <vt:lpstr>'Godišnje izvješće'!rekapitulacijaPoslovniProstorKupoprodajaPoEtazi_prosjecnaCijenaEurM2_4kat</vt:lpstr>
      <vt:lpstr>'Godišnje izvješće'!rekapitulacijaPoslovniProstorKupoprodajaPoEtazi_prosjecnaCijenaEurM2_5kat</vt:lpstr>
      <vt:lpstr>'Godišnje izvješće'!rekapitulacijaPoslovniProstorKupoprodajaPoEtazi_prosjecnaCijenaEurM2_6kat</vt:lpstr>
      <vt:lpstr>'Godišnje izvješće'!rekapitulacijaPoslovniProstorKupoprodajaPoEtazi_prosjecnaCijenaEurM2_7kat</vt:lpstr>
      <vt:lpstr>'Godišnje izvješće'!rekapitulacijaPoslovniProstorKupoprodajaPoEtazi_prosjecnaCijenaEurM2_8kat</vt:lpstr>
      <vt:lpstr>'Godišnje izvješće'!rekapitulacijaPoslovniProstorKupoprodajaPoEtazi_prosjecnaCijenaEurM2_od8kat</vt:lpstr>
      <vt:lpstr>'Godišnje izvješće'!rekapitulacijaPoslovniProstorKupoprodajaPoEtazi_prosjecnaCijenaEurM2_podrum</vt:lpstr>
      <vt:lpstr>'Godišnje izvješće'!rekapitulacijaPoslovniProstorKupoprodajaPoEtazi_prosjecnaCijenaEurM2_potkrovlje</vt:lpstr>
      <vt:lpstr>'Godišnje izvješće'!rekapitulacijaPoslovniProstorKupoprodajaPoEtazi_prosjecnaCijenaEurM2_prizemlje</vt:lpstr>
      <vt:lpstr>'Godišnje izvješće'!rekapitulacijaPoslovniProstorKupoprodajaPoEtazi_prosjecnaCijenaEurM2_suteren</vt:lpstr>
      <vt:lpstr>'Godišnje izvješće'!rekapitulacijaPoslovniProstorKupoprodajaPoEtazi_prosjecnaCijenaKnM2_1kat</vt:lpstr>
      <vt:lpstr>'Godišnje izvješće'!rekapitulacijaPoslovniProstorKupoprodajaPoEtazi_prosjecnaCijenaKnM2_2kat</vt:lpstr>
      <vt:lpstr>'Godišnje izvješće'!rekapitulacijaPoslovniProstorKupoprodajaPoEtazi_prosjecnaCijenaKnM2_3kat</vt:lpstr>
      <vt:lpstr>'Godišnje izvješće'!rekapitulacijaPoslovniProstorKupoprodajaPoEtazi_prosjecnaCijenaKnM2_4kat</vt:lpstr>
      <vt:lpstr>'Godišnje izvješće'!rekapitulacijaPoslovniProstorKupoprodajaPoEtazi_prosjecnaCijenaKnM2_5kat</vt:lpstr>
      <vt:lpstr>'Godišnje izvješće'!rekapitulacijaPoslovniProstorKupoprodajaPoEtazi_prosjecnaCijenaKnM2_6kat</vt:lpstr>
      <vt:lpstr>'Godišnje izvješće'!rekapitulacijaPoslovniProstorKupoprodajaPoEtazi_prosjecnaCijenaKnM2_7kat</vt:lpstr>
      <vt:lpstr>'Godišnje izvješće'!rekapitulacijaPoslovniProstorKupoprodajaPoEtazi_prosjecnaCijenaKnM2_8kat</vt:lpstr>
      <vt:lpstr>'Godišnje izvješće'!rekapitulacijaPoslovniProstorKupoprodajaPoEtazi_prosjecnaCijenaKnM2_od8kat</vt:lpstr>
      <vt:lpstr>'Godišnje izvješće'!rekapitulacijaPoslovniProstorKupoprodajaPoEtazi_prosjecnaCijenaKnM2_podrum</vt:lpstr>
      <vt:lpstr>'Godišnje izvješće'!rekapitulacijaPoslovniProstorKupoprodajaPoEtazi_prosjecnaCijenaKnM2_potkrovlje</vt:lpstr>
      <vt:lpstr>'Godišnje izvješće'!rekapitulacijaPoslovniProstorKupoprodajaPoEtazi_prosjecnaCijenaKnM2_prizemlje</vt:lpstr>
      <vt:lpstr>'Godišnje izvješće'!rekapitulacijaPoslovniProstorKupoprodajaPoEtazi_prosjecnaCijenaKnM2_suteren</vt:lpstr>
      <vt:lpstr>'Godišnje izvješće'!rekapitulacijaPoslovniProstorKupoprodajaPoEtazi_ukPovNekM2_1kat</vt:lpstr>
      <vt:lpstr>'Godišnje izvješće'!rekapitulacijaPoslovniProstorKupoprodajaPoEtazi_ukPovNekM2_2kat</vt:lpstr>
      <vt:lpstr>'Godišnje izvješće'!rekapitulacijaPoslovniProstorKupoprodajaPoEtazi_ukPovNekM2_3kat</vt:lpstr>
      <vt:lpstr>'Godišnje izvješće'!rekapitulacijaPoslovniProstorKupoprodajaPoEtazi_ukPovNekM2_4kat</vt:lpstr>
      <vt:lpstr>'Godišnje izvješće'!rekapitulacijaPoslovniProstorKupoprodajaPoEtazi_ukPovNekM2_5kat</vt:lpstr>
      <vt:lpstr>'Godišnje izvješće'!rekapitulacijaPoslovniProstorKupoprodajaPoEtazi_ukPovNekM2_6kat</vt:lpstr>
      <vt:lpstr>'Godišnje izvješće'!rekapitulacijaPoslovniProstorKupoprodajaPoEtazi_ukPovNekM2_7kat</vt:lpstr>
      <vt:lpstr>'Godišnje izvješće'!rekapitulacijaPoslovniProstorKupoprodajaPoEtazi_ukPovNekM2_8kat</vt:lpstr>
      <vt:lpstr>'Godišnje izvješće'!rekapitulacijaPoslovniProstorKupoprodajaPoEtazi_ukPovNekM2_od8kat</vt:lpstr>
      <vt:lpstr>'Godišnje izvješće'!rekapitulacijaPoslovniProstorKupoprodajaPoEtazi_ukPovNekM2_podrum</vt:lpstr>
      <vt:lpstr>'Godišnje izvješće'!rekapitulacijaPoslovniProstorKupoprodajaPoEtazi_ukPovNekM2_potkrovlje</vt:lpstr>
      <vt:lpstr>'Godišnje izvješće'!rekapitulacijaPoslovniProstorKupoprodajaPoEtazi_ukPovNekM2_prizemlje</vt:lpstr>
      <vt:lpstr>'Godišnje izvješće'!rekapitulacijaPoslovniProstorKupoprodajaPoEtazi_ukPovNekM2_suteren</vt:lpstr>
      <vt:lpstr>'Godišnje izvješće'!rekapitulacijaPoslovniProstorKupoprodajaPoEtazi_ukVrijTransEur_1kat</vt:lpstr>
      <vt:lpstr>'Godišnje izvješće'!rekapitulacijaPoslovniProstorKupoprodajaPoEtazi_ukVrijTransEur_2kat</vt:lpstr>
      <vt:lpstr>'Godišnje izvješće'!rekapitulacijaPoslovniProstorKupoprodajaPoEtazi_ukVrijTransEur_3kat</vt:lpstr>
      <vt:lpstr>'Godišnje izvješće'!rekapitulacijaPoslovniProstorKupoprodajaPoEtazi_ukVrijTransEur_4kat</vt:lpstr>
      <vt:lpstr>'Godišnje izvješće'!rekapitulacijaPoslovniProstorKupoprodajaPoEtazi_ukVrijTransEur_5kat</vt:lpstr>
      <vt:lpstr>'Godišnje izvješće'!rekapitulacijaPoslovniProstorKupoprodajaPoEtazi_ukVrijTransEur_6kat</vt:lpstr>
      <vt:lpstr>'Godišnje izvješće'!rekapitulacijaPoslovniProstorKupoprodajaPoEtazi_ukVrijTransEur_7kat</vt:lpstr>
      <vt:lpstr>'Godišnje izvješće'!rekapitulacijaPoslovniProstorKupoprodajaPoEtazi_ukVrijTransEur_8kat</vt:lpstr>
      <vt:lpstr>'Godišnje izvješće'!rekapitulacijaPoslovniProstorKupoprodajaPoEtazi_ukVrijTransEur_od8kat</vt:lpstr>
      <vt:lpstr>'Godišnje izvješće'!rekapitulacijaPoslovniProstorKupoprodajaPoEtazi_ukVrijTransEur_podrum</vt:lpstr>
      <vt:lpstr>'Godišnje izvješće'!rekapitulacijaPoslovniProstorKupoprodajaPoEtazi_ukVrijTransEur_potkrovlje</vt:lpstr>
      <vt:lpstr>'Godišnje izvješće'!rekapitulacijaPoslovniProstorKupoprodajaPoEtazi_ukVrijTransEur_prizemlje</vt:lpstr>
      <vt:lpstr>'Godišnje izvješće'!rekapitulacijaPoslovniProstorKupoprodajaPoEtazi_ukVrijTransEur_suteren</vt:lpstr>
      <vt:lpstr>'Godišnje izvješće'!rekapitulacijaPoslovniProstorKupoprodajaPoEtazi_ukVrijTransKn_1kat</vt:lpstr>
      <vt:lpstr>'Godišnje izvješće'!rekapitulacijaPoslovniProstorKupoprodajaPoEtazi_ukVrijTransKn_2kat</vt:lpstr>
      <vt:lpstr>'Godišnje izvješće'!rekapitulacijaPoslovniProstorKupoprodajaPoEtazi_ukVrijTransKn_3kat</vt:lpstr>
      <vt:lpstr>'Godišnje izvješće'!rekapitulacijaPoslovniProstorKupoprodajaPoEtazi_ukVrijTransKn_4kat</vt:lpstr>
      <vt:lpstr>'Godišnje izvješće'!rekapitulacijaPoslovniProstorKupoprodajaPoEtazi_ukVrijTransKn_5kat</vt:lpstr>
      <vt:lpstr>'Godišnje izvješće'!rekapitulacijaPoslovniProstorKupoprodajaPoEtazi_ukVrijTransKn_6kat</vt:lpstr>
      <vt:lpstr>'Godišnje izvješće'!rekapitulacijaPoslovniProstorKupoprodajaPoEtazi_ukVrijTransKn_7kat</vt:lpstr>
      <vt:lpstr>'Godišnje izvješće'!rekapitulacijaPoslovniProstorKupoprodajaPoEtazi_ukVrijTransKn_8kat</vt:lpstr>
      <vt:lpstr>'Godišnje izvješće'!rekapitulacijaPoslovniProstorKupoprodajaPoEtazi_ukVrijTransKn_od8kat</vt:lpstr>
      <vt:lpstr>'Godišnje izvješće'!rekapitulacijaPoslovniProstorKupoprodajaPoEtazi_ukVrijTransKn_podrum</vt:lpstr>
      <vt:lpstr>'Godišnje izvješće'!rekapitulacijaPoslovniProstorKupoprodajaPoEtazi_ukVrijTransKn_potkrovlje</vt:lpstr>
      <vt:lpstr>'Godišnje izvješće'!rekapitulacijaPoslovniProstorKupoprodajaPoEtazi_ukVrijTransKn_prizemlje</vt:lpstr>
      <vt:lpstr>'Godišnje izvješće'!rekapitulacijaPoslovniProstorKupoprodajaPoEtazi_ukVrijTransKn_suteren</vt:lpstr>
      <vt:lpstr>'Godišnje izvješće'!rekapitulacijaPoslovniProstorKupoprodajaPoGradOpcina_gradOpcina_1</vt:lpstr>
      <vt:lpstr>'Godišnje izvješće'!rekapitulacijaPoslovniProstorKupoprodajaPoGradOpcina_gradOpcina_10</vt:lpstr>
      <vt:lpstr>'Godišnje izvješće'!rekapitulacijaPoslovniProstorKupoprodajaPoGradOpcina_gradOpcina_11</vt:lpstr>
      <vt:lpstr>'Godišnje izvješće'!rekapitulacijaPoslovniProstorKupoprodajaPoGradOpcina_gradOpcina_12</vt:lpstr>
      <vt:lpstr>'Godišnje izvješće'!rekapitulacijaPoslovniProstorKupoprodajaPoGradOpcina_gradOpcina_13</vt:lpstr>
      <vt:lpstr>'Godišnje izvješće'!rekapitulacijaPoslovniProstorKupoprodajaPoGradOpcina_gradOpcina_14</vt:lpstr>
      <vt:lpstr>'Godišnje izvješće'!rekapitulacijaPoslovniProstorKupoprodajaPoGradOpcina_gradOpcina_15</vt:lpstr>
      <vt:lpstr>'Godišnje izvješće'!rekapitulacijaPoslovniProstorKupoprodajaPoGradOpcina_gradOpcina_16</vt:lpstr>
      <vt:lpstr>'Godišnje izvješće'!rekapitulacijaPoslovniProstorKupoprodajaPoGradOpcina_gradOpcina_17</vt:lpstr>
      <vt:lpstr>'Godišnje izvješće'!rekapitulacijaPoslovniProstorKupoprodajaPoGradOpcina_gradOpcina_18</vt:lpstr>
      <vt:lpstr>'Godišnje izvješće'!rekapitulacijaPoslovniProstorKupoprodajaPoGradOpcina_gradOpcina_19</vt:lpstr>
      <vt:lpstr>'Godišnje izvješće'!rekapitulacijaPoslovniProstorKupoprodajaPoGradOpcina_gradOpcina_2</vt:lpstr>
      <vt:lpstr>'Godišnje izvješće'!rekapitulacijaPoslovniProstorKupoprodajaPoGradOpcina_gradOpcina_20</vt:lpstr>
      <vt:lpstr>'Godišnje izvješće'!rekapitulacijaPoslovniProstorKupoprodajaPoGradOpcina_gradOpcina_21</vt:lpstr>
      <vt:lpstr>'Godišnje izvješće'!rekapitulacijaPoslovniProstorKupoprodajaPoGradOpcina_gradOpcina_22</vt:lpstr>
      <vt:lpstr>'Godišnje izvješće'!rekapitulacijaPoslovniProstorKupoprodajaPoGradOpcina_gradOpcina_23</vt:lpstr>
      <vt:lpstr>'Godišnje izvješće'!rekapitulacijaPoslovniProstorKupoprodajaPoGradOpcina_gradOpcina_24</vt:lpstr>
      <vt:lpstr>'Godišnje izvješće'!rekapitulacijaPoslovniProstorKupoprodajaPoGradOpcina_gradOpcina_25</vt:lpstr>
      <vt:lpstr>'Godišnje izvješće'!rekapitulacijaPoslovniProstorKupoprodajaPoGradOpcina_gradOpcina_26</vt:lpstr>
      <vt:lpstr>'Godišnje izvješće'!rekapitulacijaPoslovniProstorKupoprodajaPoGradOpcina_gradOpcina_27</vt:lpstr>
      <vt:lpstr>'Godišnje izvješće'!rekapitulacijaPoslovniProstorKupoprodajaPoGradOpcina_gradOpcina_28</vt:lpstr>
      <vt:lpstr>'Godišnje izvješće'!rekapitulacijaPoslovniProstorKupoprodajaPoGradOpcina_gradOpcina_29</vt:lpstr>
      <vt:lpstr>'Godišnje izvješće'!rekapitulacijaPoslovniProstorKupoprodajaPoGradOpcina_gradOpcina_3</vt:lpstr>
      <vt:lpstr>'Godišnje izvješće'!rekapitulacijaPoslovniProstorKupoprodajaPoGradOpcina_gradOpcina_30</vt:lpstr>
      <vt:lpstr>'Godišnje izvješće'!rekapitulacijaPoslovniProstorKupoprodajaPoGradOpcina_gradOpcina_31</vt:lpstr>
      <vt:lpstr>'Godišnje izvješće'!rekapitulacijaPoslovniProstorKupoprodajaPoGradOpcina_gradOpcina_32</vt:lpstr>
      <vt:lpstr>'Godišnje izvješće'!rekapitulacijaPoslovniProstorKupoprodajaPoGradOpcina_gradOpcina_33</vt:lpstr>
      <vt:lpstr>'Godišnje izvješće'!rekapitulacijaPoslovniProstorKupoprodajaPoGradOpcina_gradOpcina_34</vt:lpstr>
      <vt:lpstr>'Godišnje izvješće'!rekapitulacijaPoslovniProstorKupoprodajaPoGradOpcina_gradOpcina_35</vt:lpstr>
      <vt:lpstr>'Godišnje izvješće'!rekapitulacijaPoslovniProstorKupoprodajaPoGradOpcina_gradOpcina_36</vt:lpstr>
      <vt:lpstr>'Godišnje izvješće'!rekapitulacijaPoslovniProstorKupoprodajaPoGradOpcina_gradOpcina_37</vt:lpstr>
      <vt:lpstr>'Godišnje izvješće'!rekapitulacijaPoslovniProstorKupoprodajaPoGradOpcina_gradOpcina_38</vt:lpstr>
      <vt:lpstr>'Godišnje izvješće'!rekapitulacijaPoslovniProstorKupoprodajaPoGradOpcina_gradOpcina_39</vt:lpstr>
      <vt:lpstr>'Godišnje izvješće'!rekapitulacijaPoslovniProstorKupoprodajaPoGradOpcina_gradOpcina_4</vt:lpstr>
      <vt:lpstr>'Godišnje izvješće'!rekapitulacijaPoslovniProstorKupoprodajaPoGradOpcina_gradOpcina_40</vt:lpstr>
      <vt:lpstr>'Godišnje izvješće'!rekapitulacijaPoslovniProstorKupoprodajaPoGradOpcina_gradOpcina_41</vt:lpstr>
      <vt:lpstr>'Godišnje izvješće'!rekapitulacijaPoslovniProstorKupoprodajaPoGradOpcina_gradOpcina_42</vt:lpstr>
      <vt:lpstr>'Godišnje izvješće'!rekapitulacijaPoslovniProstorKupoprodajaPoGradOpcina_gradOpcina_43</vt:lpstr>
      <vt:lpstr>'Godišnje izvješće'!rekapitulacijaPoslovniProstorKupoprodajaPoGradOpcina_gradOpcina_44</vt:lpstr>
      <vt:lpstr>'Godišnje izvješće'!rekapitulacijaPoslovniProstorKupoprodajaPoGradOpcina_gradOpcina_45</vt:lpstr>
      <vt:lpstr>'Godišnje izvješće'!rekapitulacijaPoslovniProstorKupoprodajaPoGradOpcina_gradOpcina_46</vt:lpstr>
      <vt:lpstr>'Godišnje izvješće'!rekapitulacijaPoslovniProstorKupoprodajaPoGradOpcina_gradOpcina_47</vt:lpstr>
      <vt:lpstr>'Godišnje izvješće'!rekapitulacijaPoslovniProstorKupoprodajaPoGradOpcina_gradOpcina_48</vt:lpstr>
      <vt:lpstr>'Godišnje izvješće'!rekapitulacijaPoslovniProstorKupoprodajaPoGradOpcina_gradOpcina_49</vt:lpstr>
      <vt:lpstr>'Godišnje izvješće'!rekapitulacijaPoslovniProstorKupoprodajaPoGradOpcina_gradOpcina_5</vt:lpstr>
      <vt:lpstr>'Godišnje izvješće'!rekapitulacijaPoslovniProstorKupoprodajaPoGradOpcina_gradOpcina_50</vt:lpstr>
      <vt:lpstr>'Godišnje izvješće'!rekapitulacijaPoslovniProstorKupoprodajaPoGradOpcina_gradOpcina_51</vt:lpstr>
      <vt:lpstr>'Godišnje izvješće'!rekapitulacijaPoslovniProstorKupoprodajaPoGradOpcina_gradOpcina_52</vt:lpstr>
      <vt:lpstr>'Godišnje izvješće'!rekapitulacijaPoslovniProstorKupoprodajaPoGradOpcina_gradOpcina_53</vt:lpstr>
      <vt:lpstr>'Godišnje izvješće'!rekapitulacijaPoslovniProstorKupoprodajaPoGradOpcina_gradOpcina_54</vt:lpstr>
      <vt:lpstr>'Godišnje izvješće'!rekapitulacijaPoslovniProstorKupoprodajaPoGradOpcina_gradOpcina_55</vt:lpstr>
      <vt:lpstr>'Godišnje izvješće'!rekapitulacijaPoslovniProstorKupoprodajaPoGradOpcina_gradOpcina_56</vt:lpstr>
      <vt:lpstr>'Godišnje izvješće'!rekapitulacijaPoslovniProstorKupoprodajaPoGradOpcina_gradOpcina_57</vt:lpstr>
      <vt:lpstr>'Godišnje izvješće'!rekapitulacijaPoslovniProstorKupoprodajaPoGradOpcina_gradOpcina_58</vt:lpstr>
      <vt:lpstr>'Godišnje izvješće'!rekapitulacijaPoslovniProstorKupoprodajaPoGradOpcina_gradOpcina_59</vt:lpstr>
      <vt:lpstr>'Godišnje izvješće'!rekapitulacijaPoslovniProstorKupoprodajaPoGradOpcina_gradOpcina_6</vt:lpstr>
      <vt:lpstr>'Godišnje izvješće'!rekapitulacijaPoslovniProstorKupoprodajaPoGradOpcina_gradOpcina_60</vt:lpstr>
      <vt:lpstr>'Godišnje izvješće'!rekapitulacijaPoslovniProstorKupoprodajaPoGradOpcina_gradOpcina_61</vt:lpstr>
      <vt:lpstr>'Godišnje izvješće'!rekapitulacijaPoslovniProstorKupoprodajaPoGradOpcina_gradOpcina_62</vt:lpstr>
      <vt:lpstr>'Godišnje izvješće'!rekapitulacijaPoslovniProstorKupoprodajaPoGradOpcina_gradOpcina_63</vt:lpstr>
      <vt:lpstr>'Godišnje izvješće'!rekapitulacijaPoslovniProstorKupoprodajaPoGradOpcina_gradOpcina_64</vt:lpstr>
      <vt:lpstr>'Godišnje izvješće'!rekapitulacijaPoslovniProstorKupoprodajaPoGradOpcina_gradOpcina_65</vt:lpstr>
      <vt:lpstr>'Godišnje izvješće'!rekapitulacijaPoslovniProstorKupoprodajaPoGradOpcina_gradOpcina_66</vt:lpstr>
      <vt:lpstr>'Godišnje izvješće'!rekapitulacijaPoslovniProstorKupoprodajaPoGradOpcina_gradOpcina_67</vt:lpstr>
      <vt:lpstr>'Godišnje izvješće'!rekapitulacijaPoslovniProstorKupoprodajaPoGradOpcina_gradOpcina_68</vt:lpstr>
      <vt:lpstr>'Godišnje izvješće'!rekapitulacijaPoslovniProstorKupoprodajaPoGradOpcina_gradOpcina_69</vt:lpstr>
      <vt:lpstr>'Godišnje izvješće'!rekapitulacijaPoslovniProstorKupoprodajaPoGradOpcina_gradOpcina_7</vt:lpstr>
      <vt:lpstr>'Godišnje izvješće'!rekapitulacijaPoslovniProstorKupoprodajaPoGradOpcina_gradOpcina_70</vt:lpstr>
      <vt:lpstr>'Godišnje izvješće'!rekapitulacijaPoslovniProstorKupoprodajaPoGradOpcina_gradOpcina_71</vt:lpstr>
      <vt:lpstr>'Godišnje izvješće'!rekapitulacijaPoslovniProstorKupoprodajaPoGradOpcina_gradOpcina_72</vt:lpstr>
      <vt:lpstr>'Godišnje izvješće'!rekapitulacijaPoslovniProstorKupoprodajaPoGradOpcina_gradOpcina_73</vt:lpstr>
      <vt:lpstr>'Godišnje izvješće'!rekapitulacijaPoslovniProstorKupoprodajaPoGradOpcina_gradOpcina_74</vt:lpstr>
      <vt:lpstr>'Godišnje izvješće'!rekapitulacijaPoslovniProstorKupoprodajaPoGradOpcina_gradOpcina_75</vt:lpstr>
      <vt:lpstr>'Godišnje izvješće'!rekapitulacijaPoslovniProstorKupoprodajaPoGradOpcina_gradOpcina_76</vt:lpstr>
      <vt:lpstr>'Godišnje izvješće'!rekapitulacijaPoslovniProstorKupoprodajaPoGradOpcina_gradOpcina_77</vt:lpstr>
      <vt:lpstr>'Godišnje izvješće'!rekapitulacijaPoslovniProstorKupoprodajaPoGradOpcina_gradOpcina_78</vt:lpstr>
      <vt:lpstr>'Godišnje izvješće'!rekapitulacijaPoslovniProstorKupoprodajaPoGradOpcina_gradOpcina_79</vt:lpstr>
      <vt:lpstr>'Godišnje izvješće'!rekapitulacijaPoslovniProstorKupoprodajaPoGradOpcina_gradOpcina_8</vt:lpstr>
      <vt:lpstr>'Godišnje izvješće'!rekapitulacijaPoslovniProstorKupoprodajaPoGradOpcina_gradOpcina_80</vt:lpstr>
      <vt:lpstr>'Godišnje izvješće'!rekapitulacijaPoslovniProstorKupoprodajaPoGradOpcina_gradOpcina_81</vt:lpstr>
      <vt:lpstr>'Godišnje izvješće'!rekapitulacijaPoslovniProstorKupoprodajaPoGradOpcina_gradOpcina_82</vt:lpstr>
      <vt:lpstr>'Godišnje izvješće'!rekapitulacijaPoslovniProstorKupoprodajaPoGradOpcina_gradOpcina_83</vt:lpstr>
      <vt:lpstr>'Godišnje izvješće'!rekapitulacijaPoslovniProstorKupoprodajaPoGradOpcina_gradOpcina_84</vt:lpstr>
      <vt:lpstr>'Godišnje izvješće'!rekapitulacijaPoslovniProstorKupoprodajaPoGradOpcina_gradOpcina_85</vt:lpstr>
      <vt:lpstr>'Godišnje izvješće'!rekapitulacijaPoslovniProstorKupoprodajaPoGradOpcina_gradOpcina_86</vt:lpstr>
      <vt:lpstr>'Godišnje izvješće'!rekapitulacijaPoslovniProstorKupoprodajaPoGradOpcina_gradOpcina_87</vt:lpstr>
      <vt:lpstr>'Godišnje izvješće'!rekapitulacijaPoslovniProstorKupoprodajaPoGradOpcina_gradOpcina_88</vt:lpstr>
      <vt:lpstr>'Godišnje izvješće'!rekapitulacijaPoslovniProstorKupoprodajaPoGradOpcina_gradOpcina_89</vt:lpstr>
      <vt:lpstr>'Godišnje izvješće'!rekapitulacijaPoslovniProstorKupoprodajaPoGradOpcina_gradOpcina_9</vt:lpstr>
      <vt:lpstr>'Godišnje izvješće'!rekapitulacijaPoslovniProstorKupoprodajaPoGradOpcina_gradOpcina_90</vt:lpstr>
      <vt:lpstr>'Godišnje izvješće'!rekapitulacijaPoslovniProstorKupoprodajaPoGradOpcina_kupoprodaja_1</vt:lpstr>
      <vt:lpstr>'Godišnje izvješće'!rekapitulacijaPoslovniProstorKupoprodajaPoGradOpcina_kupoprodaja_10</vt:lpstr>
      <vt:lpstr>'Godišnje izvješće'!rekapitulacijaPoslovniProstorKupoprodajaPoGradOpcina_kupoprodaja_11</vt:lpstr>
      <vt:lpstr>'Godišnje izvješće'!rekapitulacijaPoslovniProstorKupoprodajaPoGradOpcina_kupoprodaja_12</vt:lpstr>
      <vt:lpstr>'Godišnje izvješće'!rekapitulacijaPoslovniProstorKupoprodajaPoGradOpcina_kupoprodaja_13</vt:lpstr>
      <vt:lpstr>'Godišnje izvješće'!rekapitulacijaPoslovniProstorKupoprodajaPoGradOpcina_kupoprodaja_14</vt:lpstr>
      <vt:lpstr>'Godišnje izvješće'!rekapitulacijaPoslovniProstorKupoprodajaPoGradOpcina_kupoprodaja_15</vt:lpstr>
      <vt:lpstr>'Godišnje izvješće'!rekapitulacijaPoslovniProstorKupoprodajaPoGradOpcina_kupoprodaja_16</vt:lpstr>
      <vt:lpstr>'Godišnje izvješće'!rekapitulacijaPoslovniProstorKupoprodajaPoGradOpcina_kupoprodaja_17</vt:lpstr>
      <vt:lpstr>'Godišnje izvješće'!rekapitulacijaPoslovniProstorKupoprodajaPoGradOpcina_kupoprodaja_18</vt:lpstr>
      <vt:lpstr>'Godišnje izvješće'!rekapitulacijaPoslovniProstorKupoprodajaPoGradOpcina_kupoprodaja_19</vt:lpstr>
      <vt:lpstr>'Godišnje izvješće'!rekapitulacijaPoslovniProstorKupoprodajaPoGradOpcina_kupoprodaja_2</vt:lpstr>
      <vt:lpstr>'Godišnje izvješće'!rekapitulacijaPoslovniProstorKupoprodajaPoGradOpcina_kupoprodaja_20</vt:lpstr>
      <vt:lpstr>'Godišnje izvješće'!rekapitulacijaPoslovniProstorKupoprodajaPoGradOpcina_kupoprodaja_21</vt:lpstr>
      <vt:lpstr>'Godišnje izvješće'!rekapitulacijaPoslovniProstorKupoprodajaPoGradOpcina_kupoprodaja_22</vt:lpstr>
      <vt:lpstr>'Godišnje izvješće'!rekapitulacijaPoslovniProstorKupoprodajaPoGradOpcina_kupoprodaja_23</vt:lpstr>
      <vt:lpstr>'Godišnje izvješće'!rekapitulacijaPoslovniProstorKupoprodajaPoGradOpcina_kupoprodaja_24</vt:lpstr>
      <vt:lpstr>'Godišnje izvješće'!rekapitulacijaPoslovniProstorKupoprodajaPoGradOpcina_kupoprodaja_25</vt:lpstr>
      <vt:lpstr>'Godišnje izvješće'!rekapitulacijaPoslovniProstorKupoprodajaPoGradOpcina_kupoprodaja_26</vt:lpstr>
      <vt:lpstr>'Godišnje izvješće'!rekapitulacijaPoslovniProstorKupoprodajaPoGradOpcina_kupoprodaja_27</vt:lpstr>
      <vt:lpstr>'Godišnje izvješće'!rekapitulacijaPoslovniProstorKupoprodajaPoGradOpcina_kupoprodaja_28</vt:lpstr>
      <vt:lpstr>'Godišnje izvješće'!rekapitulacijaPoslovniProstorKupoprodajaPoGradOpcina_kupoprodaja_29</vt:lpstr>
      <vt:lpstr>'Godišnje izvješće'!rekapitulacijaPoslovniProstorKupoprodajaPoGradOpcina_kupoprodaja_3</vt:lpstr>
      <vt:lpstr>'Godišnje izvješće'!rekapitulacijaPoslovniProstorKupoprodajaPoGradOpcina_kupoprodaja_30</vt:lpstr>
      <vt:lpstr>'Godišnje izvješće'!rekapitulacijaPoslovniProstorKupoprodajaPoGradOpcina_kupoprodaja_31</vt:lpstr>
      <vt:lpstr>'Godišnje izvješće'!rekapitulacijaPoslovniProstorKupoprodajaPoGradOpcina_kupoprodaja_32</vt:lpstr>
      <vt:lpstr>'Godišnje izvješće'!rekapitulacijaPoslovniProstorKupoprodajaPoGradOpcina_kupoprodaja_33</vt:lpstr>
      <vt:lpstr>'Godišnje izvješće'!rekapitulacijaPoslovniProstorKupoprodajaPoGradOpcina_kupoprodaja_34</vt:lpstr>
      <vt:lpstr>'Godišnje izvješće'!rekapitulacijaPoslovniProstorKupoprodajaPoGradOpcina_kupoprodaja_35</vt:lpstr>
      <vt:lpstr>'Godišnje izvješće'!rekapitulacijaPoslovniProstorKupoprodajaPoGradOpcina_kupoprodaja_36</vt:lpstr>
      <vt:lpstr>'Godišnje izvješće'!rekapitulacijaPoslovniProstorKupoprodajaPoGradOpcina_kupoprodaja_37</vt:lpstr>
      <vt:lpstr>'Godišnje izvješće'!rekapitulacijaPoslovniProstorKupoprodajaPoGradOpcina_kupoprodaja_38</vt:lpstr>
      <vt:lpstr>'Godišnje izvješće'!rekapitulacijaPoslovniProstorKupoprodajaPoGradOpcina_kupoprodaja_39</vt:lpstr>
      <vt:lpstr>'Godišnje izvješće'!rekapitulacijaPoslovniProstorKupoprodajaPoGradOpcina_kupoprodaja_4</vt:lpstr>
      <vt:lpstr>'Godišnje izvješće'!rekapitulacijaPoslovniProstorKupoprodajaPoGradOpcina_kupoprodaja_40</vt:lpstr>
      <vt:lpstr>'Godišnje izvješće'!rekapitulacijaPoslovniProstorKupoprodajaPoGradOpcina_kupoprodaja_41</vt:lpstr>
      <vt:lpstr>'Godišnje izvješće'!rekapitulacijaPoslovniProstorKupoprodajaPoGradOpcina_kupoprodaja_42</vt:lpstr>
      <vt:lpstr>'Godišnje izvješće'!rekapitulacijaPoslovniProstorKupoprodajaPoGradOpcina_kupoprodaja_43</vt:lpstr>
      <vt:lpstr>'Godišnje izvješće'!rekapitulacijaPoslovniProstorKupoprodajaPoGradOpcina_kupoprodaja_44</vt:lpstr>
      <vt:lpstr>'Godišnje izvješće'!rekapitulacijaPoslovniProstorKupoprodajaPoGradOpcina_kupoprodaja_45</vt:lpstr>
      <vt:lpstr>'Godišnje izvješće'!rekapitulacijaPoslovniProstorKupoprodajaPoGradOpcina_kupoprodaja_46</vt:lpstr>
      <vt:lpstr>'Godišnje izvješće'!rekapitulacijaPoslovniProstorKupoprodajaPoGradOpcina_kupoprodaja_47</vt:lpstr>
      <vt:lpstr>'Godišnje izvješće'!rekapitulacijaPoslovniProstorKupoprodajaPoGradOpcina_kupoprodaja_48</vt:lpstr>
      <vt:lpstr>'Godišnje izvješće'!rekapitulacijaPoslovniProstorKupoprodajaPoGradOpcina_kupoprodaja_49</vt:lpstr>
      <vt:lpstr>'Godišnje izvješće'!rekapitulacijaPoslovniProstorKupoprodajaPoGradOpcina_kupoprodaja_5</vt:lpstr>
      <vt:lpstr>'Godišnje izvješće'!rekapitulacijaPoslovniProstorKupoprodajaPoGradOpcina_kupoprodaja_50</vt:lpstr>
      <vt:lpstr>'Godišnje izvješće'!rekapitulacijaPoslovniProstorKupoprodajaPoGradOpcina_kupoprodaja_51</vt:lpstr>
      <vt:lpstr>'Godišnje izvješće'!rekapitulacijaPoslovniProstorKupoprodajaPoGradOpcina_kupoprodaja_52</vt:lpstr>
      <vt:lpstr>'Godišnje izvješće'!rekapitulacijaPoslovniProstorKupoprodajaPoGradOpcina_kupoprodaja_53</vt:lpstr>
      <vt:lpstr>'Godišnje izvješće'!rekapitulacijaPoslovniProstorKupoprodajaPoGradOpcina_kupoprodaja_54</vt:lpstr>
      <vt:lpstr>'Godišnje izvješće'!rekapitulacijaPoslovniProstorKupoprodajaPoGradOpcina_kupoprodaja_55</vt:lpstr>
      <vt:lpstr>'Godišnje izvješće'!rekapitulacijaPoslovniProstorKupoprodajaPoGradOpcina_kupoprodaja_56</vt:lpstr>
      <vt:lpstr>'Godišnje izvješće'!rekapitulacijaPoslovniProstorKupoprodajaPoGradOpcina_kupoprodaja_57</vt:lpstr>
      <vt:lpstr>'Godišnje izvješće'!rekapitulacijaPoslovniProstorKupoprodajaPoGradOpcina_kupoprodaja_58</vt:lpstr>
      <vt:lpstr>'Godišnje izvješće'!rekapitulacijaPoslovniProstorKupoprodajaPoGradOpcina_kupoprodaja_59</vt:lpstr>
      <vt:lpstr>'Godišnje izvješće'!rekapitulacijaPoslovniProstorKupoprodajaPoGradOpcina_kupoprodaja_6</vt:lpstr>
      <vt:lpstr>'Godišnje izvješće'!rekapitulacijaPoslovniProstorKupoprodajaPoGradOpcina_kupoprodaja_60</vt:lpstr>
      <vt:lpstr>'Godišnje izvješće'!rekapitulacijaPoslovniProstorKupoprodajaPoGradOpcina_kupoprodaja_61</vt:lpstr>
      <vt:lpstr>'Godišnje izvješće'!rekapitulacijaPoslovniProstorKupoprodajaPoGradOpcina_kupoprodaja_62</vt:lpstr>
      <vt:lpstr>'Godišnje izvješće'!rekapitulacijaPoslovniProstorKupoprodajaPoGradOpcina_kupoprodaja_63</vt:lpstr>
      <vt:lpstr>'Godišnje izvješće'!rekapitulacijaPoslovniProstorKupoprodajaPoGradOpcina_kupoprodaja_64</vt:lpstr>
      <vt:lpstr>'Godišnje izvješće'!rekapitulacijaPoslovniProstorKupoprodajaPoGradOpcina_kupoprodaja_65</vt:lpstr>
      <vt:lpstr>'Godišnje izvješće'!rekapitulacijaPoslovniProstorKupoprodajaPoGradOpcina_kupoprodaja_66</vt:lpstr>
      <vt:lpstr>'Godišnje izvješće'!rekapitulacijaPoslovniProstorKupoprodajaPoGradOpcina_kupoprodaja_67</vt:lpstr>
      <vt:lpstr>'Godišnje izvješće'!rekapitulacijaPoslovniProstorKupoprodajaPoGradOpcina_kupoprodaja_68</vt:lpstr>
      <vt:lpstr>'Godišnje izvješće'!rekapitulacijaPoslovniProstorKupoprodajaPoGradOpcina_kupoprodaja_69</vt:lpstr>
      <vt:lpstr>'Godišnje izvješće'!rekapitulacijaPoslovniProstorKupoprodajaPoGradOpcina_kupoprodaja_7</vt:lpstr>
      <vt:lpstr>'Godišnje izvješće'!rekapitulacijaPoslovniProstorKupoprodajaPoGradOpcina_kupoprodaja_70</vt:lpstr>
      <vt:lpstr>'Godišnje izvješće'!rekapitulacijaPoslovniProstorKupoprodajaPoGradOpcina_kupoprodaja_71</vt:lpstr>
      <vt:lpstr>'Godišnje izvješće'!rekapitulacijaPoslovniProstorKupoprodajaPoGradOpcina_kupoprodaja_72</vt:lpstr>
      <vt:lpstr>'Godišnje izvješće'!rekapitulacijaPoslovniProstorKupoprodajaPoGradOpcina_kupoprodaja_73</vt:lpstr>
      <vt:lpstr>'Godišnje izvješće'!rekapitulacijaPoslovniProstorKupoprodajaPoGradOpcina_kupoprodaja_74</vt:lpstr>
      <vt:lpstr>'Godišnje izvješće'!rekapitulacijaPoslovniProstorKupoprodajaPoGradOpcina_kupoprodaja_75</vt:lpstr>
      <vt:lpstr>'Godišnje izvješće'!rekapitulacijaPoslovniProstorKupoprodajaPoGradOpcina_kupoprodaja_76</vt:lpstr>
      <vt:lpstr>'Godišnje izvješće'!rekapitulacijaPoslovniProstorKupoprodajaPoGradOpcina_kupoprodaja_77</vt:lpstr>
      <vt:lpstr>'Godišnje izvješće'!rekapitulacijaPoslovniProstorKupoprodajaPoGradOpcina_kupoprodaja_78</vt:lpstr>
      <vt:lpstr>'Godišnje izvješće'!rekapitulacijaPoslovniProstorKupoprodajaPoGradOpcina_kupoprodaja_79</vt:lpstr>
      <vt:lpstr>'Godišnje izvješće'!rekapitulacijaPoslovniProstorKupoprodajaPoGradOpcina_kupoprodaja_8</vt:lpstr>
      <vt:lpstr>'Godišnje izvješće'!rekapitulacijaPoslovniProstorKupoprodajaPoGradOpcina_kupoprodaja_80</vt:lpstr>
      <vt:lpstr>'Godišnje izvješće'!rekapitulacijaPoslovniProstorKupoprodajaPoGradOpcina_kupoprodaja_81</vt:lpstr>
      <vt:lpstr>'Godišnje izvješće'!rekapitulacijaPoslovniProstorKupoprodajaPoGradOpcina_kupoprodaja_82</vt:lpstr>
      <vt:lpstr>'Godišnje izvješće'!rekapitulacijaPoslovniProstorKupoprodajaPoGradOpcina_kupoprodaja_83</vt:lpstr>
      <vt:lpstr>'Godišnje izvješće'!rekapitulacijaPoslovniProstorKupoprodajaPoGradOpcina_kupoprodaja_84</vt:lpstr>
      <vt:lpstr>'Godišnje izvješće'!rekapitulacijaPoslovniProstorKupoprodajaPoGradOpcina_kupoprodaja_85</vt:lpstr>
      <vt:lpstr>'Godišnje izvješće'!rekapitulacijaPoslovniProstorKupoprodajaPoGradOpcina_kupoprodaja_86</vt:lpstr>
      <vt:lpstr>'Godišnje izvješće'!rekapitulacijaPoslovniProstorKupoprodajaPoGradOpcina_kupoprodaja_87</vt:lpstr>
      <vt:lpstr>'Godišnje izvješće'!rekapitulacijaPoslovniProstorKupoprodajaPoGradOpcina_kupoprodaja_88</vt:lpstr>
      <vt:lpstr>'Godišnje izvješće'!rekapitulacijaPoslovniProstorKupoprodajaPoGradOpcina_kupoprodaja_89</vt:lpstr>
      <vt:lpstr>'Godišnje izvješće'!rekapitulacijaPoslovniProstorKupoprodajaPoGradOpcina_kupoprodaja_9</vt:lpstr>
      <vt:lpstr>'Godišnje izvješće'!rekapitulacijaPoslovniProstorKupoprodajaPoGradOpcina_kupoprodaja_90</vt:lpstr>
      <vt:lpstr>'Godišnje izvješće'!rekapitulacijaPoslovniProstorKupoprodajaPoGradOpcina_prosjecnaCijenaEurM2_1</vt:lpstr>
      <vt:lpstr>'Godišnje izvješće'!rekapitulacijaPoslovniProstorKupoprodajaPoGradOpcina_prosjecnaCijenaEurM2_10</vt:lpstr>
      <vt:lpstr>'Godišnje izvješće'!rekapitulacijaPoslovniProstorKupoprodajaPoGradOpcina_prosjecnaCijenaEurM2_11</vt:lpstr>
      <vt:lpstr>'Godišnje izvješće'!rekapitulacijaPoslovniProstorKupoprodajaPoGradOpcina_prosjecnaCijenaEurM2_12</vt:lpstr>
      <vt:lpstr>'Godišnje izvješće'!rekapitulacijaPoslovniProstorKupoprodajaPoGradOpcina_prosjecnaCijenaEurM2_13</vt:lpstr>
      <vt:lpstr>'Godišnje izvješće'!rekapitulacijaPoslovniProstorKupoprodajaPoGradOpcina_prosjecnaCijenaEurM2_14</vt:lpstr>
      <vt:lpstr>'Godišnje izvješće'!rekapitulacijaPoslovniProstorKupoprodajaPoGradOpcina_prosjecnaCijenaEurM2_15</vt:lpstr>
      <vt:lpstr>'Godišnje izvješće'!rekapitulacijaPoslovniProstorKupoprodajaPoGradOpcina_prosjecnaCijenaEurM2_16</vt:lpstr>
      <vt:lpstr>'Godišnje izvješće'!rekapitulacijaPoslovniProstorKupoprodajaPoGradOpcina_prosjecnaCijenaEurM2_17</vt:lpstr>
      <vt:lpstr>'Godišnje izvješće'!rekapitulacijaPoslovniProstorKupoprodajaPoGradOpcina_prosjecnaCijenaEurM2_18</vt:lpstr>
      <vt:lpstr>'Godišnje izvješće'!rekapitulacijaPoslovniProstorKupoprodajaPoGradOpcina_prosjecnaCijenaEurM2_19</vt:lpstr>
      <vt:lpstr>'Godišnje izvješće'!rekapitulacijaPoslovniProstorKupoprodajaPoGradOpcina_prosjecnaCijenaEurM2_2</vt:lpstr>
      <vt:lpstr>'Godišnje izvješće'!rekapitulacijaPoslovniProstorKupoprodajaPoGradOpcina_prosjecnaCijenaEurM2_20</vt:lpstr>
      <vt:lpstr>'Godišnje izvješće'!rekapitulacijaPoslovniProstorKupoprodajaPoGradOpcina_prosjecnaCijenaEurM2_21</vt:lpstr>
      <vt:lpstr>'Godišnje izvješće'!rekapitulacijaPoslovniProstorKupoprodajaPoGradOpcina_prosjecnaCijenaEurM2_22</vt:lpstr>
      <vt:lpstr>'Godišnje izvješće'!rekapitulacijaPoslovniProstorKupoprodajaPoGradOpcina_prosjecnaCijenaEurM2_23</vt:lpstr>
      <vt:lpstr>'Godišnje izvješće'!rekapitulacijaPoslovniProstorKupoprodajaPoGradOpcina_prosjecnaCijenaEurM2_24</vt:lpstr>
      <vt:lpstr>'Godišnje izvješće'!rekapitulacijaPoslovniProstorKupoprodajaPoGradOpcina_prosjecnaCijenaEurM2_25</vt:lpstr>
      <vt:lpstr>'Godišnje izvješće'!rekapitulacijaPoslovniProstorKupoprodajaPoGradOpcina_prosjecnaCijenaEurM2_26</vt:lpstr>
      <vt:lpstr>'Godišnje izvješće'!rekapitulacijaPoslovniProstorKupoprodajaPoGradOpcina_prosjecnaCijenaEurM2_27</vt:lpstr>
      <vt:lpstr>'Godišnje izvješće'!rekapitulacijaPoslovniProstorKupoprodajaPoGradOpcina_prosjecnaCijenaEurM2_28</vt:lpstr>
      <vt:lpstr>'Godišnje izvješće'!rekapitulacijaPoslovniProstorKupoprodajaPoGradOpcina_prosjecnaCijenaEurM2_29</vt:lpstr>
      <vt:lpstr>'Godišnje izvješće'!rekapitulacijaPoslovniProstorKupoprodajaPoGradOpcina_prosjecnaCijenaEurM2_3</vt:lpstr>
      <vt:lpstr>'Godišnje izvješće'!rekapitulacijaPoslovniProstorKupoprodajaPoGradOpcina_prosjecnaCijenaEurM2_30</vt:lpstr>
      <vt:lpstr>'Godišnje izvješće'!rekapitulacijaPoslovniProstorKupoprodajaPoGradOpcina_prosjecnaCijenaEurM2_31</vt:lpstr>
      <vt:lpstr>'Godišnje izvješće'!rekapitulacijaPoslovniProstorKupoprodajaPoGradOpcina_prosjecnaCijenaEurM2_32</vt:lpstr>
      <vt:lpstr>'Godišnje izvješće'!rekapitulacijaPoslovniProstorKupoprodajaPoGradOpcina_prosjecnaCijenaEurM2_33</vt:lpstr>
      <vt:lpstr>'Godišnje izvješće'!rekapitulacijaPoslovniProstorKupoprodajaPoGradOpcina_prosjecnaCijenaEurM2_34</vt:lpstr>
      <vt:lpstr>'Godišnje izvješće'!rekapitulacijaPoslovniProstorKupoprodajaPoGradOpcina_prosjecnaCijenaEurM2_35</vt:lpstr>
      <vt:lpstr>'Godišnje izvješće'!rekapitulacijaPoslovniProstorKupoprodajaPoGradOpcina_prosjecnaCijenaEurM2_36</vt:lpstr>
      <vt:lpstr>'Godišnje izvješće'!rekapitulacijaPoslovniProstorKupoprodajaPoGradOpcina_prosjecnaCijenaEurM2_37</vt:lpstr>
      <vt:lpstr>'Godišnje izvješće'!rekapitulacijaPoslovniProstorKupoprodajaPoGradOpcina_prosjecnaCijenaEurM2_38</vt:lpstr>
      <vt:lpstr>'Godišnje izvješće'!rekapitulacijaPoslovniProstorKupoprodajaPoGradOpcina_prosjecnaCijenaEurM2_39</vt:lpstr>
      <vt:lpstr>'Godišnje izvješće'!rekapitulacijaPoslovniProstorKupoprodajaPoGradOpcina_prosjecnaCijenaEurM2_4</vt:lpstr>
      <vt:lpstr>'Godišnje izvješće'!rekapitulacijaPoslovniProstorKupoprodajaPoGradOpcina_prosjecnaCijenaEurM2_40</vt:lpstr>
      <vt:lpstr>'Godišnje izvješće'!rekapitulacijaPoslovniProstorKupoprodajaPoGradOpcina_prosjecnaCijenaEurM2_41</vt:lpstr>
      <vt:lpstr>'Godišnje izvješće'!rekapitulacijaPoslovniProstorKupoprodajaPoGradOpcina_prosjecnaCijenaEurM2_42</vt:lpstr>
      <vt:lpstr>'Godišnje izvješće'!rekapitulacijaPoslovniProstorKupoprodajaPoGradOpcina_prosjecnaCijenaEurM2_43</vt:lpstr>
      <vt:lpstr>'Godišnje izvješće'!rekapitulacijaPoslovniProstorKupoprodajaPoGradOpcina_prosjecnaCijenaEurM2_44</vt:lpstr>
      <vt:lpstr>'Godišnje izvješće'!rekapitulacijaPoslovniProstorKupoprodajaPoGradOpcina_prosjecnaCijenaEurM2_45</vt:lpstr>
      <vt:lpstr>'Godišnje izvješće'!rekapitulacijaPoslovniProstorKupoprodajaPoGradOpcina_prosjecnaCijenaEurM2_46</vt:lpstr>
      <vt:lpstr>'Godišnje izvješće'!rekapitulacijaPoslovniProstorKupoprodajaPoGradOpcina_prosjecnaCijenaEurM2_47</vt:lpstr>
      <vt:lpstr>'Godišnje izvješće'!rekapitulacijaPoslovniProstorKupoprodajaPoGradOpcina_prosjecnaCijenaEurM2_48</vt:lpstr>
      <vt:lpstr>'Godišnje izvješće'!rekapitulacijaPoslovniProstorKupoprodajaPoGradOpcina_prosjecnaCijenaEurM2_49</vt:lpstr>
      <vt:lpstr>'Godišnje izvješće'!rekapitulacijaPoslovniProstorKupoprodajaPoGradOpcina_prosjecnaCijenaEurM2_5</vt:lpstr>
      <vt:lpstr>'Godišnje izvješće'!rekapitulacijaPoslovniProstorKupoprodajaPoGradOpcina_prosjecnaCijenaEurM2_50</vt:lpstr>
      <vt:lpstr>'Godišnje izvješće'!rekapitulacijaPoslovniProstorKupoprodajaPoGradOpcina_prosjecnaCijenaEurM2_51</vt:lpstr>
      <vt:lpstr>'Godišnje izvješće'!rekapitulacijaPoslovniProstorKupoprodajaPoGradOpcina_prosjecnaCijenaEurM2_52</vt:lpstr>
      <vt:lpstr>'Godišnje izvješće'!rekapitulacijaPoslovniProstorKupoprodajaPoGradOpcina_prosjecnaCijenaEurM2_53</vt:lpstr>
      <vt:lpstr>'Godišnje izvješće'!rekapitulacijaPoslovniProstorKupoprodajaPoGradOpcina_prosjecnaCijenaEurM2_54</vt:lpstr>
      <vt:lpstr>'Godišnje izvješće'!rekapitulacijaPoslovniProstorKupoprodajaPoGradOpcina_prosjecnaCijenaEurM2_55</vt:lpstr>
      <vt:lpstr>'Godišnje izvješće'!rekapitulacijaPoslovniProstorKupoprodajaPoGradOpcina_prosjecnaCijenaEurM2_56</vt:lpstr>
      <vt:lpstr>'Godišnje izvješće'!rekapitulacijaPoslovniProstorKupoprodajaPoGradOpcina_prosjecnaCijenaEurM2_57</vt:lpstr>
      <vt:lpstr>'Godišnje izvješće'!rekapitulacijaPoslovniProstorKupoprodajaPoGradOpcina_prosjecnaCijenaEurM2_58</vt:lpstr>
      <vt:lpstr>'Godišnje izvješće'!rekapitulacijaPoslovniProstorKupoprodajaPoGradOpcina_prosjecnaCijenaEurM2_59</vt:lpstr>
      <vt:lpstr>'Godišnje izvješće'!rekapitulacijaPoslovniProstorKupoprodajaPoGradOpcina_prosjecnaCijenaEurM2_6</vt:lpstr>
      <vt:lpstr>'Godišnje izvješće'!rekapitulacijaPoslovniProstorKupoprodajaPoGradOpcina_prosjecnaCijenaEurM2_60</vt:lpstr>
      <vt:lpstr>'Godišnje izvješće'!rekapitulacijaPoslovniProstorKupoprodajaPoGradOpcina_prosjecnaCijenaEurM2_61</vt:lpstr>
      <vt:lpstr>'Godišnje izvješće'!rekapitulacijaPoslovniProstorKupoprodajaPoGradOpcina_prosjecnaCijenaEurM2_62</vt:lpstr>
      <vt:lpstr>'Godišnje izvješće'!rekapitulacijaPoslovniProstorKupoprodajaPoGradOpcina_prosjecnaCijenaEurM2_63</vt:lpstr>
      <vt:lpstr>'Godišnje izvješće'!rekapitulacijaPoslovniProstorKupoprodajaPoGradOpcina_prosjecnaCijenaEurM2_64</vt:lpstr>
      <vt:lpstr>'Godišnje izvješće'!rekapitulacijaPoslovniProstorKupoprodajaPoGradOpcina_prosjecnaCijenaEurM2_65</vt:lpstr>
      <vt:lpstr>'Godišnje izvješće'!rekapitulacijaPoslovniProstorKupoprodajaPoGradOpcina_prosjecnaCijenaEurM2_66</vt:lpstr>
      <vt:lpstr>'Godišnje izvješće'!rekapitulacijaPoslovniProstorKupoprodajaPoGradOpcina_prosjecnaCijenaEurM2_67</vt:lpstr>
      <vt:lpstr>'Godišnje izvješće'!rekapitulacijaPoslovniProstorKupoprodajaPoGradOpcina_prosjecnaCijenaEurM2_68</vt:lpstr>
      <vt:lpstr>'Godišnje izvješće'!rekapitulacijaPoslovniProstorKupoprodajaPoGradOpcina_prosjecnaCijenaEurM2_69</vt:lpstr>
      <vt:lpstr>'Godišnje izvješće'!rekapitulacijaPoslovniProstorKupoprodajaPoGradOpcina_prosjecnaCijenaEurM2_7</vt:lpstr>
      <vt:lpstr>'Godišnje izvješće'!rekapitulacijaPoslovniProstorKupoprodajaPoGradOpcina_prosjecnaCijenaEurM2_70</vt:lpstr>
      <vt:lpstr>'Godišnje izvješće'!rekapitulacijaPoslovniProstorKupoprodajaPoGradOpcina_prosjecnaCijenaEurM2_71</vt:lpstr>
      <vt:lpstr>'Godišnje izvješće'!rekapitulacijaPoslovniProstorKupoprodajaPoGradOpcina_prosjecnaCijenaEurM2_72</vt:lpstr>
      <vt:lpstr>'Godišnje izvješće'!rekapitulacijaPoslovniProstorKupoprodajaPoGradOpcina_prosjecnaCijenaEurM2_73</vt:lpstr>
      <vt:lpstr>'Godišnje izvješće'!rekapitulacijaPoslovniProstorKupoprodajaPoGradOpcina_prosjecnaCijenaEurM2_74</vt:lpstr>
      <vt:lpstr>'Godišnje izvješće'!rekapitulacijaPoslovniProstorKupoprodajaPoGradOpcina_prosjecnaCijenaEurM2_75</vt:lpstr>
      <vt:lpstr>'Godišnje izvješće'!rekapitulacijaPoslovniProstorKupoprodajaPoGradOpcina_prosjecnaCijenaEurM2_76</vt:lpstr>
      <vt:lpstr>'Godišnje izvješće'!rekapitulacijaPoslovniProstorKupoprodajaPoGradOpcina_prosjecnaCijenaEurM2_77</vt:lpstr>
      <vt:lpstr>'Godišnje izvješće'!rekapitulacijaPoslovniProstorKupoprodajaPoGradOpcina_prosjecnaCijenaEurM2_78</vt:lpstr>
      <vt:lpstr>'Godišnje izvješće'!rekapitulacijaPoslovniProstorKupoprodajaPoGradOpcina_prosjecnaCijenaEurM2_79</vt:lpstr>
      <vt:lpstr>'Godišnje izvješće'!rekapitulacijaPoslovniProstorKupoprodajaPoGradOpcina_prosjecnaCijenaEurM2_8</vt:lpstr>
      <vt:lpstr>'Godišnje izvješće'!rekapitulacijaPoslovniProstorKupoprodajaPoGradOpcina_prosjecnaCijenaEurM2_80</vt:lpstr>
      <vt:lpstr>'Godišnje izvješće'!rekapitulacijaPoslovniProstorKupoprodajaPoGradOpcina_prosjecnaCijenaEurM2_81</vt:lpstr>
      <vt:lpstr>'Godišnje izvješće'!rekapitulacijaPoslovniProstorKupoprodajaPoGradOpcina_prosjecnaCijenaEurM2_82</vt:lpstr>
      <vt:lpstr>'Godišnje izvješće'!rekapitulacijaPoslovniProstorKupoprodajaPoGradOpcina_prosjecnaCijenaEurM2_83</vt:lpstr>
      <vt:lpstr>'Godišnje izvješće'!rekapitulacijaPoslovniProstorKupoprodajaPoGradOpcina_prosjecnaCijenaEurM2_84</vt:lpstr>
      <vt:lpstr>'Godišnje izvješće'!rekapitulacijaPoslovniProstorKupoprodajaPoGradOpcina_prosjecnaCijenaEurM2_85</vt:lpstr>
      <vt:lpstr>'Godišnje izvješće'!rekapitulacijaPoslovniProstorKupoprodajaPoGradOpcina_prosjecnaCijenaEurM2_86</vt:lpstr>
      <vt:lpstr>'Godišnje izvješće'!rekapitulacijaPoslovniProstorKupoprodajaPoGradOpcina_prosjecnaCijenaEurM2_87</vt:lpstr>
      <vt:lpstr>'Godišnje izvješće'!rekapitulacijaPoslovniProstorKupoprodajaPoGradOpcina_prosjecnaCijenaEurM2_88</vt:lpstr>
      <vt:lpstr>'Godišnje izvješće'!rekapitulacijaPoslovniProstorKupoprodajaPoGradOpcina_prosjecnaCijenaEurM2_89</vt:lpstr>
      <vt:lpstr>'Godišnje izvješće'!rekapitulacijaPoslovniProstorKupoprodajaPoGradOpcina_prosjecnaCijenaEurM2_9</vt:lpstr>
      <vt:lpstr>'Godišnje izvješće'!rekapitulacijaPoslovniProstorKupoprodajaPoGradOpcina_prosjecnaCijenaEurM2_90</vt:lpstr>
      <vt:lpstr>'Godišnje izvješće'!rekapitulacijaPoslovniProstorKupoprodajaPoGradOpcina_prosjecnaCijenaKnM2_1</vt:lpstr>
      <vt:lpstr>'Godišnje izvješće'!rekapitulacijaPoslovniProstorKupoprodajaPoGradOpcina_prosjecnaCijenaKnM2_10</vt:lpstr>
      <vt:lpstr>'Godišnje izvješće'!rekapitulacijaPoslovniProstorKupoprodajaPoGradOpcina_prosjecnaCijenaKnM2_11</vt:lpstr>
      <vt:lpstr>'Godišnje izvješće'!rekapitulacijaPoslovniProstorKupoprodajaPoGradOpcina_prosjecnaCijenaKnM2_12</vt:lpstr>
      <vt:lpstr>'Godišnje izvješće'!rekapitulacijaPoslovniProstorKupoprodajaPoGradOpcina_prosjecnaCijenaKnM2_13</vt:lpstr>
      <vt:lpstr>'Godišnje izvješće'!rekapitulacijaPoslovniProstorKupoprodajaPoGradOpcina_prosjecnaCijenaKnM2_14</vt:lpstr>
      <vt:lpstr>'Godišnje izvješće'!rekapitulacijaPoslovniProstorKupoprodajaPoGradOpcina_prosjecnaCijenaKnM2_15</vt:lpstr>
      <vt:lpstr>'Godišnje izvješće'!rekapitulacijaPoslovniProstorKupoprodajaPoGradOpcina_prosjecnaCijenaKnM2_16</vt:lpstr>
      <vt:lpstr>'Godišnje izvješće'!rekapitulacijaPoslovniProstorKupoprodajaPoGradOpcina_prosjecnaCijenaKnM2_17</vt:lpstr>
      <vt:lpstr>'Godišnje izvješće'!rekapitulacijaPoslovniProstorKupoprodajaPoGradOpcina_prosjecnaCijenaKnM2_18</vt:lpstr>
      <vt:lpstr>'Godišnje izvješće'!rekapitulacijaPoslovniProstorKupoprodajaPoGradOpcina_prosjecnaCijenaKnM2_19</vt:lpstr>
      <vt:lpstr>'Godišnje izvješće'!rekapitulacijaPoslovniProstorKupoprodajaPoGradOpcina_prosjecnaCijenaKnM2_2</vt:lpstr>
      <vt:lpstr>'Godišnje izvješće'!rekapitulacijaPoslovniProstorKupoprodajaPoGradOpcina_prosjecnaCijenaKnM2_20</vt:lpstr>
      <vt:lpstr>'Godišnje izvješće'!rekapitulacijaPoslovniProstorKupoprodajaPoGradOpcina_prosjecnaCijenaKnM2_21</vt:lpstr>
      <vt:lpstr>'Godišnje izvješće'!rekapitulacijaPoslovniProstorKupoprodajaPoGradOpcina_prosjecnaCijenaKnM2_22</vt:lpstr>
      <vt:lpstr>'Godišnje izvješće'!rekapitulacijaPoslovniProstorKupoprodajaPoGradOpcina_prosjecnaCijenaKnM2_23</vt:lpstr>
      <vt:lpstr>'Godišnje izvješće'!rekapitulacijaPoslovniProstorKupoprodajaPoGradOpcina_prosjecnaCijenaKnM2_24</vt:lpstr>
      <vt:lpstr>'Godišnje izvješće'!rekapitulacijaPoslovniProstorKupoprodajaPoGradOpcina_prosjecnaCijenaKnM2_25</vt:lpstr>
      <vt:lpstr>'Godišnje izvješće'!rekapitulacijaPoslovniProstorKupoprodajaPoGradOpcina_prosjecnaCijenaKnM2_26</vt:lpstr>
      <vt:lpstr>'Godišnje izvješće'!rekapitulacijaPoslovniProstorKupoprodajaPoGradOpcina_prosjecnaCijenaKnM2_27</vt:lpstr>
      <vt:lpstr>'Godišnje izvješće'!rekapitulacijaPoslovniProstorKupoprodajaPoGradOpcina_prosjecnaCijenaKnM2_28</vt:lpstr>
      <vt:lpstr>'Godišnje izvješće'!rekapitulacijaPoslovniProstorKupoprodajaPoGradOpcina_prosjecnaCijenaKnM2_29</vt:lpstr>
      <vt:lpstr>'Godišnje izvješće'!rekapitulacijaPoslovniProstorKupoprodajaPoGradOpcina_prosjecnaCijenaKnM2_3</vt:lpstr>
      <vt:lpstr>'Godišnje izvješće'!rekapitulacijaPoslovniProstorKupoprodajaPoGradOpcina_prosjecnaCijenaKnM2_30</vt:lpstr>
      <vt:lpstr>'Godišnje izvješće'!rekapitulacijaPoslovniProstorKupoprodajaPoGradOpcina_prosjecnaCijenaKnM2_31</vt:lpstr>
      <vt:lpstr>'Godišnje izvješće'!rekapitulacijaPoslovniProstorKupoprodajaPoGradOpcina_prosjecnaCijenaKnM2_32</vt:lpstr>
      <vt:lpstr>'Godišnje izvješće'!rekapitulacijaPoslovniProstorKupoprodajaPoGradOpcina_prosjecnaCijenaKnM2_33</vt:lpstr>
      <vt:lpstr>'Godišnje izvješće'!rekapitulacijaPoslovniProstorKupoprodajaPoGradOpcina_prosjecnaCijenaKnM2_34</vt:lpstr>
      <vt:lpstr>'Godišnje izvješće'!rekapitulacijaPoslovniProstorKupoprodajaPoGradOpcina_prosjecnaCijenaKnM2_35</vt:lpstr>
      <vt:lpstr>'Godišnje izvješće'!rekapitulacijaPoslovniProstorKupoprodajaPoGradOpcina_prosjecnaCijenaKnM2_36</vt:lpstr>
      <vt:lpstr>'Godišnje izvješće'!rekapitulacijaPoslovniProstorKupoprodajaPoGradOpcina_prosjecnaCijenaKnM2_37</vt:lpstr>
      <vt:lpstr>'Godišnje izvješće'!rekapitulacijaPoslovniProstorKupoprodajaPoGradOpcina_prosjecnaCijenaKnM2_38</vt:lpstr>
      <vt:lpstr>'Godišnje izvješće'!rekapitulacijaPoslovniProstorKupoprodajaPoGradOpcina_prosjecnaCijenaKnM2_39</vt:lpstr>
      <vt:lpstr>'Godišnje izvješće'!rekapitulacijaPoslovniProstorKupoprodajaPoGradOpcina_prosjecnaCijenaKnM2_4</vt:lpstr>
      <vt:lpstr>'Godišnje izvješće'!rekapitulacijaPoslovniProstorKupoprodajaPoGradOpcina_prosjecnaCijenaKnM2_40</vt:lpstr>
      <vt:lpstr>'Godišnje izvješće'!rekapitulacijaPoslovniProstorKupoprodajaPoGradOpcina_prosjecnaCijenaKnM2_41</vt:lpstr>
      <vt:lpstr>'Godišnje izvješće'!rekapitulacijaPoslovniProstorKupoprodajaPoGradOpcina_prosjecnaCijenaKnM2_42</vt:lpstr>
      <vt:lpstr>'Godišnje izvješće'!rekapitulacijaPoslovniProstorKupoprodajaPoGradOpcina_prosjecnaCijenaKnM2_43</vt:lpstr>
      <vt:lpstr>'Godišnje izvješće'!rekapitulacijaPoslovniProstorKupoprodajaPoGradOpcina_prosjecnaCijenaKnM2_44</vt:lpstr>
      <vt:lpstr>'Godišnje izvješće'!rekapitulacijaPoslovniProstorKupoprodajaPoGradOpcina_prosjecnaCijenaKnM2_45</vt:lpstr>
      <vt:lpstr>'Godišnje izvješće'!rekapitulacijaPoslovniProstorKupoprodajaPoGradOpcina_prosjecnaCijenaKnM2_46</vt:lpstr>
      <vt:lpstr>'Godišnje izvješće'!rekapitulacijaPoslovniProstorKupoprodajaPoGradOpcina_prosjecnaCijenaKnM2_47</vt:lpstr>
      <vt:lpstr>'Godišnje izvješće'!rekapitulacijaPoslovniProstorKupoprodajaPoGradOpcina_prosjecnaCijenaKnM2_48</vt:lpstr>
      <vt:lpstr>'Godišnje izvješće'!rekapitulacijaPoslovniProstorKupoprodajaPoGradOpcina_prosjecnaCijenaKnM2_49</vt:lpstr>
      <vt:lpstr>'Godišnje izvješće'!rekapitulacijaPoslovniProstorKupoprodajaPoGradOpcina_prosjecnaCijenaKnM2_5</vt:lpstr>
      <vt:lpstr>'Godišnje izvješće'!rekapitulacijaPoslovniProstorKupoprodajaPoGradOpcina_prosjecnaCijenaKnM2_50</vt:lpstr>
      <vt:lpstr>'Godišnje izvješće'!rekapitulacijaPoslovniProstorKupoprodajaPoGradOpcina_prosjecnaCijenaKnM2_51</vt:lpstr>
      <vt:lpstr>'Godišnje izvješće'!rekapitulacijaPoslovniProstorKupoprodajaPoGradOpcina_prosjecnaCijenaKnM2_52</vt:lpstr>
      <vt:lpstr>'Godišnje izvješće'!rekapitulacijaPoslovniProstorKupoprodajaPoGradOpcina_prosjecnaCijenaKnM2_53</vt:lpstr>
      <vt:lpstr>'Godišnje izvješće'!rekapitulacijaPoslovniProstorKupoprodajaPoGradOpcina_prosjecnaCijenaKnM2_54</vt:lpstr>
      <vt:lpstr>'Godišnje izvješće'!rekapitulacijaPoslovniProstorKupoprodajaPoGradOpcina_prosjecnaCijenaKnM2_55</vt:lpstr>
      <vt:lpstr>'Godišnje izvješće'!rekapitulacijaPoslovniProstorKupoprodajaPoGradOpcina_prosjecnaCijenaKnM2_56</vt:lpstr>
      <vt:lpstr>'Godišnje izvješće'!rekapitulacijaPoslovniProstorKupoprodajaPoGradOpcina_prosjecnaCijenaKnM2_57</vt:lpstr>
      <vt:lpstr>'Godišnje izvješće'!rekapitulacijaPoslovniProstorKupoprodajaPoGradOpcina_prosjecnaCijenaKnM2_58</vt:lpstr>
      <vt:lpstr>'Godišnje izvješće'!rekapitulacijaPoslovniProstorKupoprodajaPoGradOpcina_prosjecnaCijenaKnM2_59</vt:lpstr>
      <vt:lpstr>'Godišnje izvješće'!rekapitulacijaPoslovniProstorKupoprodajaPoGradOpcina_prosjecnaCijenaKnM2_6</vt:lpstr>
      <vt:lpstr>'Godišnje izvješće'!rekapitulacijaPoslovniProstorKupoprodajaPoGradOpcina_prosjecnaCijenaKnM2_60</vt:lpstr>
      <vt:lpstr>'Godišnje izvješće'!rekapitulacijaPoslovniProstorKupoprodajaPoGradOpcina_prosjecnaCijenaKnM2_61</vt:lpstr>
      <vt:lpstr>'Godišnje izvješće'!rekapitulacijaPoslovniProstorKupoprodajaPoGradOpcina_prosjecnaCijenaKnM2_62</vt:lpstr>
      <vt:lpstr>'Godišnje izvješće'!rekapitulacijaPoslovniProstorKupoprodajaPoGradOpcina_prosjecnaCijenaKnM2_63</vt:lpstr>
      <vt:lpstr>'Godišnje izvješće'!rekapitulacijaPoslovniProstorKupoprodajaPoGradOpcina_prosjecnaCijenaKnM2_64</vt:lpstr>
      <vt:lpstr>'Godišnje izvješće'!rekapitulacijaPoslovniProstorKupoprodajaPoGradOpcina_prosjecnaCijenaKnM2_65</vt:lpstr>
      <vt:lpstr>'Godišnje izvješće'!rekapitulacijaPoslovniProstorKupoprodajaPoGradOpcina_prosjecnaCijenaKnM2_66</vt:lpstr>
      <vt:lpstr>'Godišnje izvješće'!rekapitulacijaPoslovniProstorKupoprodajaPoGradOpcina_prosjecnaCijenaKnM2_67</vt:lpstr>
      <vt:lpstr>'Godišnje izvješće'!rekapitulacijaPoslovniProstorKupoprodajaPoGradOpcina_prosjecnaCijenaKnM2_68</vt:lpstr>
      <vt:lpstr>'Godišnje izvješće'!rekapitulacijaPoslovniProstorKupoprodajaPoGradOpcina_prosjecnaCijenaKnM2_69</vt:lpstr>
      <vt:lpstr>'Godišnje izvješće'!rekapitulacijaPoslovniProstorKupoprodajaPoGradOpcina_prosjecnaCijenaKnM2_7</vt:lpstr>
      <vt:lpstr>'Godišnje izvješće'!rekapitulacijaPoslovniProstorKupoprodajaPoGradOpcina_prosjecnaCijenaKnM2_70</vt:lpstr>
      <vt:lpstr>'Godišnje izvješće'!rekapitulacijaPoslovniProstorKupoprodajaPoGradOpcina_prosjecnaCijenaKnM2_71</vt:lpstr>
      <vt:lpstr>'Godišnje izvješće'!rekapitulacijaPoslovniProstorKupoprodajaPoGradOpcina_prosjecnaCijenaKnM2_72</vt:lpstr>
      <vt:lpstr>'Godišnje izvješće'!rekapitulacijaPoslovniProstorKupoprodajaPoGradOpcina_prosjecnaCijenaKnM2_73</vt:lpstr>
      <vt:lpstr>'Godišnje izvješće'!rekapitulacijaPoslovniProstorKupoprodajaPoGradOpcina_prosjecnaCijenaKnM2_74</vt:lpstr>
      <vt:lpstr>'Godišnje izvješće'!rekapitulacijaPoslovniProstorKupoprodajaPoGradOpcina_prosjecnaCijenaKnM2_75</vt:lpstr>
      <vt:lpstr>'Godišnje izvješće'!rekapitulacijaPoslovniProstorKupoprodajaPoGradOpcina_prosjecnaCijenaKnM2_76</vt:lpstr>
      <vt:lpstr>'Godišnje izvješće'!rekapitulacijaPoslovniProstorKupoprodajaPoGradOpcina_prosjecnaCijenaKnM2_77</vt:lpstr>
      <vt:lpstr>'Godišnje izvješće'!rekapitulacijaPoslovniProstorKupoprodajaPoGradOpcina_prosjecnaCijenaKnM2_78</vt:lpstr>
      <vt:lpstr>'Godišnje izvješće'!rekapitulacijaPoslovniProstorKupoprodajaPoGradOpcina_prosjecnaCijenaKnM2_79</vt:lpstr>
      <vt:lpstr>'Godišnje izvješće'!rekapitulacijaPoslovniProstorKupoprodajaPoGradOpcina_prosjecnaCijenaKnM2_8</vt:lpstr>
      <vt:lpstr>'Godišnje izvješće'!rekapitulacijaPoslovniProstorKupoprodajaPoGradOpcina_prosjecnaCijenaKnM2_80</vt:lpstr>
      <vt:lpstr>'Godišnje izvješće'!rekapitulacijaPoslovniProstorKupoprodajaPoGradOpcina_prosjecnaCijenaKnM2_81</vt:lpstr>
      <vt:lpstr>'Godišnje izvješće'!rekapitulacijaPoslovniProstorKupoprodajaPoGradOpcina_prosjecnaCijenaKnM2_82</vt:lpstr>
      <vt:lpstr>'Godišnje izvješće'!rekapitulacijaPoslovniProstorKupoprodajaPoGradOpcina_prosjecnaCijenaKnM2_83</vt:lpstr>
      <vt:lpstr>'Godišnje izvješće'!rekapitulacijaPoslovniProstorKupoprodajaPoGradOpcina_prosjecnaCijenaKnM2_84</vt:lpstr>
      <vt:lpstr>'Godišnje izvješće'!rekapitulacijaPoslovniProstorKupoprodajaPoGradOpcina_prosjecnaCijenaKnM2_85</vt:lpstr>
      <vt:lpstr>'Godišnje izvješće'!rekapitulacijaPoslovniProstorKupoprodajaPoGradOpcina_prosjecnaCijenaKnM2_86</vt:lpstr>
      <vt:lpstr>'Godišnje izvješće'!rekapitulacijaPoslovniProstorKupoprodajaPoGradOpcina_prosjecnaCijenaKnM2_87</vt:lpstr>
      <vt:lpstr>'Godišnje izvješće'!rekapitulacijaPoslovniProstorKupoprodajaPoGradOpcina_prosjecnaCijenaKnM2_88</vt:lpstr>
      <vt:lpstr>'Godišnje izvješće'!rekapitulacijaPoslovniProstorKupoprodajaPoGradOpcina_prosjecnaCijenaKnM2_89</vt:lpstr>
      <vt:lpstr>'Godišnje izvješće'!rekapitulacijaPoslovniProstorKupoprodajaPoGradOpcina_prosjecnaCijenaKnM2_9</vt:lpstr>
      <vt:lpstr>'Godišnje izvješće'!rekapitulacijaPoslovniProstorKupoprodajaPoGradOpcina_prosjecnaCijenaKnM2_90</vt:lpstr>
      <vt:lpstr>'Godišnje izvješće'!rekapitulacijaPoslovniProstorKupoprodajaPoGradOpcina_ukPovNekM2_1</vt:lpstr>
      <vt:lpstr>'Godišnje izvješće'!rekapitulacijaPoslovniProstorKupoprodajaPoGradOpcina_ukPovNekM2_10</vt:lpstr>
      <vt:lpstr>'Godišnje izvješće'!rekapitulacijaPoslovniProstorKupoprodajaPoGradOpcina_ukPovNekM2_11</vt:lpstr>
      <vt:lpstr>'Godišnje izvješće'!rekapitulacijaPoslovniProstorKupoprodajaPoGradOpcina_ukPovNekM2_12</vt:lpstr>
      <vt:lpstr>'Godišnje izvješće'!rekapitulacijaPoslovniProstorKupoprodajaPoGradOpcina_ukPovNekM2_13</vt:lpstr>
      <vt:lpstr>'Godišnje izvješće'!rekapitulacijaPoslovniProstorKupoprodajaPoGradOpcina_ukPovNekM2_14</vt:lpstr>
      <vt:lpstr>'Godišnje izvješće'!rekapitulacijaPoslovniProstorKupoprodajaPoGradOpcina_ukPovNekM2_15</vt:lpstr>
      <vt:lpstr>'Godišnje izvješće'!rekapitulacijaPoslovniProstorKupoprodajaPoGradOpcina_ukPovNekM2_16</vt:lpstr>
      <vt:lpstr>'Godišnje izvješće'!rekapitulacijaPoslovniProstorKupoprodajaPoGradOpcina_ukPovNekM2_17</vt:lpstr>
      <vt:lpstr>'Godišnje izvješće'!rekapitulacijaPoslovniProstorKupoprodajaPoGradOpcina_ukPovNekM2_18</vt:lpstr>
      <vt:lpstr>'Godišnje izvješće'!rekapitulacijaPoslovniProstorKupoprodajaPoGradOpcina_ukPovNekM2_19</vt:lpstr>
      <vt:lpstr>'Godišnje izvješće'!rekapitulacijaPoslovniProstorKupoprodajaPoGradOpcina_ukPovNekM2_2</vt:lpstr>
      <vt:lpstr>'Godišnje izvješće'!rekapitulacijaPoslovniProstorKupoprodajaPoGradOpcina_ukPovNekM2_20</vt:lpstr>
      <vt:lpstr>'Godišnje izvješće'!rekapitulacijaPoslovniProstorKupoprodajaPoGradOpcina_ukPovNekM2_21</vt:lpstr>
      <vt:lpstr>'Godišnje izvješće'!rekapitulacijaPoslovniProstorKupoprodajaPoGradOpcina_ukPovNekM2_22</vt:lpstr>
      <vt:lpstr>'Godišnje izvješće'!rekapitulacijaPoslovniProstorKupoprodajaPoGradOpcina_ukPovNekM2_23</vt:lpstr>
      <vt:lpstr>'Godišnje izvješće'!rekapitulacijaPoslovniProstorKupoprodajaPoGradOpcina_ukPovNekM2_24</vt:lpstr>
      <vt:lpstr>'Godišnje izvješće'!rekapitulacijaPoslovniProstorKupoprodajaPoGradOpcina_ukPovNekM2_25</vt:lpstr>
      <vt:lpstr>'Godišnje izvješće'!rekapitulacijaPoslovniProstorKupoprodajaPoGradOpcina_ukPovNekM2_26</vt:lpstr>
      <vt:lpstr>'Godišnje izvješće'!rekapitulacijaPoslovniProstorKupoprodajaPoGradOpcina_ukPovNekM2_27</vt:lpstr>
      <vt:lpstr>'Godišnje izvješće'!rekapitulacijaPoslovniProstorKupoprodajaPoGradOpcina_ukPovNekM2_28</vt:lpstr>
      <vt:lpstr>'Godišnje izvješće'!rekapitulacijaPoslovniProstorKupoprodajaPoGradOpcina_ukPovNekM2_29</vt:lpstr>
      <vt:lpstr>'Godišnje izvješće'!rekapitulacijaPoslovniProstorKupoprodajaPoGradOpcina_ukPovNekM2_3</vt:lpstr>
      <vt:lpstr>'Godišnje izvješće'!rekapitulacijaPoslovniProstorKupoprodajaPoGradOpcina_ukPovNekM2_30</vt:lpstr>
      <vt:lpstr>'Godišnje izvješće'!rekapitulacijaPoslovniProstorKupoprodajaPoGradOpcina_ukPovNekM2_31</vt:lpstr>
      <vt:lpstr>'Godišnje izvješće'!rekapitulacijaPoslovniProstorKupoprodajaPoGradOpcina_ukPovNekM2_32</vt:lpstr>
      <vt:lpstr>'Godišnje izvješće'!rekapitulacijaPoslovniProstorKupoprodajaPoGradOpcina_ukPovNekM2_33</vt:lpstr>
      <vt:lpstr>'Godišnje izvješće'!rekapitulacijaPoslovniProstorKupoprodajaPoGradOpcina_ukPovNekM2_34</vt:lpstr>
      <vt:lpstr>'Godišnje izvješće'!rekapitulacijaPoslovniProstorKupoprodajaPoGradOpcina_ukPovNekM2_35</vt:lpstr>
      <vt:lpstr>'Godišnje izvješće'!rekapitulacijaPoslovniProstorKupoprodajaPoGradOpcina_ukPovNekM2_36</vt:lpstr>
      <vt:lpstr>'Godišnje izvješće'!rekapitulacijaPoslovniProstorKupoprodajaPoGradOpcina_ukPovNekM2_37</vt:lpstr>
      <vt:lpstr>'Godišnje izvješće'!rekapitulacijaPoslovniProstorKupoprodajaPoGradOpcina_ukPovNekM2_38</vt:lpstr>
      <vt:lpstr>'Godišnje izvješće'!rekapitulacijaPoslovniProstorKupoprodajaPoGradOpcina_ukPovNekM2_39</vt:lpstr>
      <vt:lpstr>'Godišnje izvješće'!rekapitulacijaPoslovniProstorKupoprodajaPoGradOpcina_ukPovNekM2_4</vt:lpstr>
      <vt:lpstr>'Godišnje izvješće'!rekapitulacijaPoslovniProstorKupoprodajaPoGradOpcina_ukPovNekM2_40</vt:lpstr>
      <vt:lpstr>'Godišnje izvješće'!rekapitulacijaPoslovniProstorKupoprodajaPoGradOpcina_ukPovNekM2_41</vt:lpstr>
      <vt:lpstr>'Godišnje izvješće'!rekapitulacijaPoslovniProstorKupoprodajaPoGradOpcina_ukPovNekM2_42</vt:lpstr>
      <vt:lpstr>'Godišnje izvješće'!rekapitulacijaPoslovniProstorKupoprodajaPoGradOpcina_ukPovNekM2_43</vt:lpstr>
      <vt:lpstr>'Godišnje izvješće'!rekapitulacijaPoslovniProstorKupoprodajaPoGradOpcina_ukPovNekM2_44</vt:lpstr>
      <vt:lpstr>'Godišnje izvješće'!rekapitulacijaPoslovniProstorKupoprodajaPoGradOpcina_ukPovNekM2_45</vt:lpstr>
      <vt:lpstr>'Godišnje izvješće'!rekapitulacijaPoslovniProstorKupoprodajaPoGradOpcina_ukPovNekM2_46</vt:lpstr>
      <vt:lpstr>'Godišnje izvješće'!rekapitulacijaPoslovniProstorKupoprodajaPoGradOpcina_ukPovNekM2_47</vt:lpstr>
      <vt:lpstr>'Godišnje izvješće'!rekapitulacijaPoslovniProstorKupoprodajaPoGradOpcina_ukPovNekM2_48</vt:lpstr>
      <vt:lpstr>'Godišnje izvješće'!rekapitulacijaPoslovniProstorKupoprodajaPoGradOpcina_ukPovNekM2_49</vt:lpstr>
      <vt:lpstr>'Godišnje izvješće'!rekapitulacijaPoslovniProstorKupoprodajaPoGradOpcina_ukPovNekM2_5</vt:lpstr>
      <vt:lpstr>'Godišnje izvješće'!rekapitulacijaPoslovniProstorKupoprodajaPoGradOpcina_ukPovNekM2_50</vt:lpstr>
      <vt:lpstr>'Godišnje izvješće'!rekapitulacijaPoslovniProstorKupoprodajaPoGradOpcina_ukPovNekM2_51</vt:lpstr>
      <vt:lpstr>'Godišnje izvješće'!rekapitulacijaPoslovniProstorKupoprodajaPoGradOpcina_ukPovNekM2_52</vt:lpstr>
      <vt:lpstr>'Godišnje izvješće'!rekapitulacijaPoslovniProstorKupoprodajaPoGradOpcina_ukPovNekM2_53</vt:lpstr>
      <vt:lpstr>'Godišnje izvješće'!rekapitulacijaPoslovniProstorKupoprodajaPoGradOpcina_ukPovNekM2_54</vt:lpstr>
      <vt:lpstr>'Godišnje izvješće'!rekapitulacijaPoslovniProstorKupoprodajaPoGradOpcina_ukPovNekM2_55</vt:lpstr>
      <vt:lpstr>'Godišnje izvješće'!rekapitulacijaPoslovniProstorKupoprodajaPoGradOpcina_ukPovNekM2_56</vt:lpstr>
      <vt:lpstr>'Godišnje izvješće'!rekapitulacijaPoslovniProstorKupoprodajaPoGradOpcina_ukPovNekM2_57</vt:lpstr>
      <vt:lpstr>'Godišnje izvješće'!rekapitulacijaPoslovniProstorKupoprodajaPoGradOpcina_ukPovNekM2_58</vt:lpstr>
      <vt:lpstr>'Godišnje izvješće'!rekapitulacijaPoslovniProstorKupoprodajaPoGradOpcina_ukPovNekM2_59</vt:lpstr>
      <vt:lpstr>'Godišnje izvješće'!rekapitulacijaPoslovniProstorKupoprodajaPoGradOpcina_ukPovNekM2_6</vt:lpstr>
      <vt:lpstr>'Godišnje izvješće'!rekapitulacijaPoslovniProstorKupoprodajaPoGradOpcina_ukPovNekM2_60</vt:lpstr>
      <vt:lpstr>'Godišnje izvješće'!rekapitulacijaPoslovniProstorKupoprodajaPoGradOpcina_ukPovNekM2_61</vt:lpstr>
      <vt:lpstr>'Godišnje izvješće'!rekapitulacijaPoslovniProstorKupoprodajaPoGradOpcina_ukPovNekM2_62</vt:lpstr>
      <vt:lpstr>'Godišnje izvješće'!rekapitulacijaPoslovniProstorKupoprodajaPoGradOpcina_ukPovNekM2_63</vt:lpstr>
      <vt:lpstr>'Godišnje izvješće'!rekapitulacijaPoslovniProstorKupoprodajaPoGradOpcina_ukPovNekM2_64</vt:lpstr>
      <vt:lpstr>'Godišnje izvješće'!rekapitulacijaPoslovniProstorKupoprodajaPoGradOpcina_ukPovNekM2_65</vt:lpstr>
      <vt:lpstr>'Godišnje izvješće'!rekapitulacijaPoslovniProstorKupoprodajaPoGradOpcina_ukPovNekM2_66</vt:lpstr>
      <vt:lpstr>'Godišnje izvješće'!rekapitulacijaPoslovniProstorKupoprodajaPoGradOpcina_ukPovNekM2_67</vt:lpstr>
      <vt:lpstr>'Godišnje izvješće'!rekapitulacijaPoslovniProstorKupoprodajaPoGradOpcina_ukPovNekM2_68</vt:lpstr>
      <vt:lpstr>'Godišnje izvješće'!rekapitulacijaPoslovniProstorKupoprodajaPoGradOpcina_ukPovNekM2_69</vt:lpstr>
      <vt:lpstr>'Godišnje izvješće'!rekapitulacijaPoslovniProstorKupoprodajaPoGradOpcina_ukPovNekM2_7</vt:lpstr>
      <vt:lpstr>'Godišnje izvješće'!rekapitulacijaPoslovniProstorKupoprodajaPoGradOpcina_ukPovNekM2_70</vt:lpstr>
      <vt:lpstr>'Godišnje izvješće'!rekapitulacijaPoslovniProstorKupoprodajaPoGradOpcina_ukPovNekM2_71</vt:lpstr>
      <vt:lpstr>'Godišnje izvješće'!rekapitulacijaPoslovniProstorKupoprodajaPoGradOpcina_ukPovNekM2_72</vt:lpstr>
      <vt:lpstr>'Godišnje izvješće'!rekapitulacijaPoslovniProstorKupoprodajaPoGradOpcina_ukPovNekM2_73</vt:lpstr>
      <vt:lpstr>'Godišnje izvješće'!rekapitulacijaPoslovniProstorKupoprodajaPoGradOpcina_ukPovNekM2_74</vt:lpstr>
      <vt:lpstr>'Godišnje izvješće'!rekapitulacijaPoslovniProstorKupoprodajaPoGradOpcina_ukPovNekM2_75</vt:lpstr>
      <vt:lpstr>'Godišnje izvješće'!rekapitulacijaPoslovniProstorKupoprodajaPoGradOpcina_ukPovNekM2_76</vt:lpstr>
      <vt:lpstr>'Godišnje izvješće'!rekapitulacijaPoslovniProstorKupoprodajaPoGradOpcina_ukPovNekM2_77</vt:lpstr>
      <vt:lpstr>'Godišnje izvješće'!rekapitulacijaPoslovniProstorKupoprodajaPoGradOpcina_ukPovNekM2_78</vt:lpstr>
      <vt:lpstr>'Godišnje izvješće'!rekapitulacijaPoslovniProstorKupoprodajaPoGradOpcina_ukPovNekM2_79</vt:lpstr>
      <vt:lpstr>'Godišnje izvješće'!rekapitulacijaPoslovniProstorKupoprodajaPoGradOpcina_ukPovNekM2_8</vt:lpstr>
      <vt:lpstr>'Godišnje izvješće'!rekapitulacijaPoslovniProstorKupoprodajaPoGradOpcina_ukPovNekM2_80</vt:lpstr>
      <vt:lpstr>'Godišnje izvješće'!rekapitulacijaPoslovniProstorKupoprodajaPoGradOpcina_ukPovNekM2_81</vt:lpstr>
      <vt:lpstr>'Godišnje izvješće'!rekapitulacijaPoslovniProstorKupoprodajaPoGradOpcina_ukPovNekM2_82</vt:lpstr>
      <vt:lpstr>'Godišnje izvješće'!rekapitulacijaPoslovniProstorKupoprodajaPoGradOpcina_ukPovNekM2_83</vt:lpstr>
      <vt:lpstr>'Godišnje izvješće'!rekapitulacijaPoslovniProstorKupoprodajaPoGradOpcina_ukPovNekM2_84</vt:lpstr>
      <vt:lpstr>'Godišnje izvješće'!rekapitulacijaPoslovniProstorKupoprodajaPoGradOpcina_ukPovNekM2_85</vt:lpstr>
      <vt:lpstr>'Godišnje izvješće'!rekapitulacijaPoslovniProstorKupoprodajaPoGradOpcina_ukPovNekM2_86</vt:lpstr>
      <vt:lpstr>'Godišnje izvješće'!rekapitulacijaPoslovniProstorKupoprodajaPoGradOpcina_ukPovNekM2_87</vt:lpstr>
      <vt:lpstr>'Godišnje izvješće'!rekapitulacijaPoslovniProstorKupoprodajaPoGradOpcina_ukPovNekM2_88</vt:lpstr>
      <vt:lpstr>'Godišnje izvješće'!rekapitulacijaPoslovniProstorKupoprodajaPoGradOpcina_ukPovNekM2_89</vt:lpstr>
      <vt:lpstr>'Godišnje izvješće'!rekapitulacijaPoslovniProstorKupoprodajaPoGradOpcina_ukPovNekM2_9</vt:lpstr>
      <vt:lpstr>'Godišnje izvješće'!rekapitulacijaPoslovniProstorKupoprodajaPoGradOpcina_ukPovNekM2_90</vt:lpstr>
      <vt:lpstr>'Godišnje izvješće'!rekapitulacijaPoslovniProstorKupoprodajaPoGradOpcina_ukupnoUZkc</vt:lpstr>
      <vt:lpstr>'Godišnje izvješće'!rekapitulacijaPoslovniProstorKupoprodajaPoGradOpcina_ukVrijTransEur_1</vt:lpstr>
      <vt:lpstr>'Godišnje izvješće'!rekapitulacijaPoslovniProstorKupoprodajaPoGradOpcina_ukVrijTransEur_10</vt:lpstr>
      <vt:lpstr>'Godišnje izvješće'!rekapitulacijaPoslovniProstorKupoprodajaPoGradOpcina_ukVrijTransEur_11</vt:lpstr>
      <vt:lpstr>'Godišnje izvješće'!rekapitulacijaPoslovniProstorKupoprodajaPoGradOpcina_ukVrijTransEur_12</vt:lpstr>
      <vt:lpstr>'Godišnje izvješće'!rekapitulacijaPoslovniProstorKupoprodajaPoGradOpcina_ukVrijTransEur_13</vt:lpstr>
      <vt:lpstr>'Godišnje izvješće'!rekapitulacijaPoslovniProstorKupoprodajaPoGradOpcina_ukVrijTransEur_14</vt:lpstr>
      <vt:lpstr>'Godišnje izvješće'!rekapitulacijaPoslovniProstorKupoprodajaPoGradOpcina_ukVrijTransEur_15</vt:lpstr>
      <vt:lpstr>'Godišnje izvješće'!rekapitulacijaPoslovniProstorKupoprodajaPoGradOpcina_ukVrijTransEur_16</vt:lpstr>
      <vt:lpstr>'Godišnje izvješće'!rekapitulacijaPoslovniProstorKupoprodajaPoGradOpcina_ukVrijTransEur_17</vt:lpstr>
      <vt:lpstr>'Godišnje izvješće'!rekapitulacijaPoslovniProstorKupoprodajaPoGradOpcina_ukVrijTransEur_18</vt:lpstr>
      <vt:lpstr>'Godišnje izvješće'!rekapitulacijaPoslovniProstorKupoprodajaPoGradOpcina_ukVrijTransEur_19</vt:lpstr>
      <vt:lpstr>'Godišnje izvješće'!rekapitulacijaPoslovniProstorKupoprodajaPoGradOpcina_ukVrijTransEur_2</vt:lpstr>
      <vt:lpstr>'Godišnje izvješće'!rekapitulacijaPoslovniProstorKupoprodajaPoGradOpcina_ukVrijTransEur_20</vt:lpstr>
      <vt:lpstr>'Godišnje izvješće'!rekapitulacijaPoslovniProstorKupoprodajaPoGradOpcina_ukVrijTransEur_21</vt:lpstr>
      <vt:lpstr>'Godišnje izvješće'!rekapitulacijaPoslovniProstorKupoprodajaPoGradOpcina_ukVrijTransEur_22</vt:lpstr>
      <vt:lpstr>'Godišnje izvješće'!rekapitulacijaPoslovniProstorKupoprodajaPoGradOpcina_ukVrijTransEur_23</vt:lpstr>
      <vt:lpstr>'Godišnje izvješće'!rekapitulacijaPoslovniProstorKupoprodajaPoGradOpcina_ukVrijTransEur_24</vt:lpstr>
      <vt:lpstr>'Godišnje izvješće'!rekapitulacijaPoslovniProstorKupoprodajaPoGradOpcina_ukVrijTransEur_25</vt:lpstr>
      <vt:lpstr>'Godišnje izvješće'!rekapitulacijaPoslovniProstorKupoprodajaPoGradOpcina_ukVrijTransEur_26</vt:lpstr>
      <vt:lpstr>'Godišnje izvješće'!rekapitulacijaPoslovniProstorKupoprodajaPoGradOpcina_ukVrijTransEur_27</vt:lpstr>
      <vt:lpstr>'Godišnje izvješće'!rekapitulacijaPoslovniProstorKupoprodajaPoGradOpcina_ukVrijTransEur_28</vt:lpstr>
      <vt:lpstr>'Godišnje izvješće'!rekapitulacijaPoslovniProstorKupoprodajaPoGradOpcina_ukVrijTransEur_29</vt:lpstr>
      <vt:lpstr>'Godišnje izvješće'!rekapitulacijaPoslovniProstorKupoprodajaPoGradOpcina_ukVrijTransEur_3</vt:lpstr>
      <vt:lpstr>'Godišnje izvješće'!rekapitulacijaPoslovniProstorKupoprodajaPoGradOpcina_ukVrijTransEur_30</vt:lpstr>
      <vt:lpstr>'Godišnje izvješće'!rekapitulacijaPoslovniProstorKupoprodajaPoGradOpcina_ukVrijTransEur_31</vt:lpstr>
      <vt:lpstr>'Godišnje izvješće'!rekapitulacijaPoslovniProstorKupoprodajaPoGradOpcina_ukVrijTransEur_32</vt:lpstr>
      <vt:lpstr>'Godišnje izvješće'!rekapitulacijaPoslovniProstorKupoprodajaPoGradOpcina_ukVrijTransEur_33</vt:lpstr>
      <vt:lpstr>'Godišnje izvješće'!rekapitulacijaPoslovniProstorKupoprodajaPoGradOpcina_ukVrijTransEur_34</vt:lpstr>
      <vt:lpstr>'Godišnje izvješće'!rekapitulacijaPoslovniProstorKupoprodajaPoGradOpcina_ukVrijTransEur_35</vt:lpstr>
      <vt:lpstr>'Godišnje izvješće'!rekapitulacijaPoslovniProstorKupoprodajaPoGradOpcina_ukVrijTransEur_36</vt:lpstr>
      <vt:lpstr>'Godišnje izvješće'!rekapitulacijaPoslovniProstorKupoprodajaPoGradOpcina_ukVrijTransEur_37</vt:lpstr>
      <vt:lpstr>'Godišnje izvješće'!rekapitulacijaPoslovniProstorKupoprodajaPoGradOpcina_ukVrijTransEur_38</vt:lpstr>
      <vt:lpstr>'Godišnje izvješće'!rekapitulacijaPoslovniProstorKupoprodajaPoGradOpcina_ukVrijTransEur_39</vt:lpstr>
      <vt:lpstr>'Godišnje izvješće'!rekapitulacijaPoslovniProstorKupoprodajaPoGradOpcina_ukVrijTransEur_4</vt:lpstr>
      <vt:lpstr>'Godišnje izvješće'!rekapitulacijaPoslovniProstorKupoprodajaPoGradOpcina_ukVrijTransEur_40</vt:lpstr>
      <vt:lpstr>'Godišnje izvješće'!rekapitulacijaPoslovniProstorKupoprodajaPoGradOpcina_ukVrijTransEur_41</vt:lpstr>
      <vt:lpstr>'Godišnje izvješće'!rekapitulacijaPoslovniProstorKupoprodajaPoGradOpcina_ukVrijTransEur_42</vt:lpstr>
      <vt:lpstr>'Godišnje izvješće'!rekapitulacijaPoslovniProstorKupoprodajaPoGradOpcina_ukVrijTransEur_43</vt:lpstr>
      <vt:lpstr>'Godišnje izvješće'!rekapitulacijaPoslovniProstorKupoprodajaPoGradOpcina_ukVrijTransEur_44</vt:lpstr>
      <vt:lpstr>'Godišnje izvješće'!rekapitulacijaPoslovniProstorKupoprodajaPoGradOpcina_ukVrijTransEur_45</vt:lpstr>
      <vt:lpstr>'Godišnje izvješće'!rekapitulacijaPoslovniProstorKupoprodajaPoGradOpcina_ukVrijTransEur_46</vt:lpstr>
      <vt:lpstr>'Godišnje izvješće'!rekapitulacijaPoslovniProstorKupoprodajaPoGradOpcina_ukVrijTransEur_47</vt:lpstr>
      <vt:lpstr>'Godišnje izvješće'!rekapitulacijaPoslovniProstorKupoprodajaPoGradOpcina_ukVrijTransEur_48</vt:lpstr>
      <vt:lpstr>'Godišnje izvješće'!rekapitulacijaPoslovniProstorKupoprodajaPoGradOpcina_ukVrijTransEur_49</vt:lpstr>
      <vt:lpstr>'Godišnje izvješće'!rekapitulacijaPoslovniProstorKupoprodajaPoGradOpcina_ukVrijTransEur_5</vt:lpstr>
      <vt:lpstr>'Godišnje izvješće'!rekapitulacijaPoslovniProstorKupoprodajaPoGradOpcina_ukVrijTransEur_50</vt:lpstr>
      <vt:lpstr>'Godišnje izvješće'!rekapitulacijaPoslovniProstorKupoprodajaPoGradOpcina_ukVrijTransEur_51</vt:lpstr>
      <vt:lpstr>'Godišnje izvješće'!rekapitulacijaPoslovniProstorKupoprodajaPoGradOpcina_ukVrijTransEur_52</vt:lpstr>
      <vt:lpstr>'Godišnje izvješće'!rekapitulacijaPoslovniProstorKupoprodajaPoGradOpcina_ukVrijTransEur_53</vt:lpstr>
      <vt:lpstr>'Godišnje izvješće'!rekapitulacijaPoslovniProstorKupoprodajaPoGradOpcina_ukVrijTransEur_54</vt:lpstr>
      <vt:lpstr>'Godišnje izvješće'!rekapitulacijaPoslovniProstorKupoprodajaPoGradOpcina_ukVrijTransEur_55</vt:lpstr>
      <vt:lpstr>'Godišnje izvješće'!rekapitulacijaPoslovniProstorKupoprodajaPoGradOpcina_ukVrijTransEur_56</vt:lpstr>
      <vt:lpstr>'Godišnje izvješće'!rekapitulacijaPoslovniProstorKupoprodajaPoGradOpcina_ukVrijTransEur_57</vt:lpstr>
      <vt:lpstr>'Godišnje izvješće'!rekapitulacijaPoslovniProstorKupoprodajaPoGradOpcina_ukVrijTransEur_58</vt:lpstr>
      <vt:lpstr>'Godišnje izvješće'!rekapitulacijaPoslovniProstorKupoprodajaPoGradOpcina_ukVrijTransEur_59</vt:lpstr>
      <vt:lpstr>'Godišnje izvješće'!rekapitulacijaPoslovniProstorKupoprodajaPoGradOpcina_ukVrijTransEur_6</vt:lpstr>
      <vt:lpstr>'Godišnje izvješće'!rekapitulacijaPoslovniProstorKupoprodajaPoGradOpcina_ukVrijTransEur_60</vt:lpstr>
      <vt:lpstr>'Godišnje izvješće'!rekapitulacijaPoslovniProstorKupoprodajaPoGradOpcina_ukVrijTransEur_61</vt:lpstr>
      <vt:lpstr>'Godišnje izvješće'!rekapitulacijaPoslovniProstorKupoprodajaPoGradOpcina_ukVrijTransEur_62</vt:lpstr>
      <vt:lpstr>'Godišnje izvješće'!rekapitulacijaPoslovniProstorKupoprodajaPoGradOpcina_ukVrijTransEur_63</vt:lpstr>
      <vt:lpstr>'Godišnje izvješće'!rekapitulacijaPoslovniProstorKupoprodajaPoGradOpcina_ukVrijTransEur_64</vt:lpstr>
      <vt:lpstr>'Godišnje izvješće'!rekapitulacijaPoslovniProstorKupoprodajaPoGradOpcina_ukVrijTransEur_65</vt:lpstr>
      <vt:lpstr>'Godišnje izvješće'!rekapitulacijaPoslovniProstorKupoprodajaPoGradOpcina_ukVrijTransEur_66</vt:lpstr>
      <vt:lpstr>'Godišnje izvješće'!rekapitulacijaPoslovniProstorKupoprodajaPoGradOpcina_ukVrijTransEur_67</vt:lpstr>
      <vt:lpstr>'Godišnje izvješće'!rekapitulacijaPoslovniProstorKupoprodajaPoGradOpcina_ukVrijTransEur_68</vt:lpstr>
      <vt:lpstr>'Godišnje izvješće'!rekapitulacijaPoslovniProstorKupoprodajaPoGradOpcina_ukVrijTransEur_69</vt:lpstr>
      <vt:lpstr>'Godišnje izvješće'!rekapitulacijaPoslovniProstorKupoprodajaPoGradOpcina_ukVrijTransEur_7</vt:lpstr>
      <vt:lpstr>'Godišnje izvješće'!rekapitulacijaPoslovniProstorKupoprodajaPoGradOpcina_ukVrijTransEur_70</vt:lpstr>
      <vt:lpstr>'Godišnje izvješće'!rekapitulacijaPoslovniProstorKupoprodajaPoGradOpcina_ukVrijTransEur_71</vt:lpstr>
      <vt:lpstr>'Godišnje izvješće'!rekapitulacijaPoslovniProstorKupoprodajaPoGradOpcina_ukVrijTransEur_72</vt:lpstr>
      <vt:lpstr>'Godišnje izvješće'!rekapitulacijaPoslovniProstorKupoprodajaPoGradOpcina_ukVrijTransEur_73</vt:lpstr>
      <vt:lpstr>'Godišnje izvješće'!rekapitulacijaPoslovniProstorKupoprodajaPoGradOpcina_ukVrijTransEur_74</vt:lpstr>
      <vt:lpstr>'Godišnje izvješće'!rekapitulacijaPoslovniProstorKupoprodajaPoGradOpcina_ukVrijTransEur_75</vt:lpstr>
      <vt:lpstr>'Godišnje izvješće'!rekapitulacijaPoslovniProstorKupoprodajaPoGradOpcina_ukVrijTransEur_76</vt:lpstr>
      <vt:lpstr>'Godišnje izvješće'!rekapitulacijaPoslovniProstorKupoprodajaPoGradOpcina_ukVrijTransEur_77</vt:lpstr>
      <vt:lpstr>'Godišnje izvješće'!rekapitulacijaPoslovniProstorKupoprodajaPoGradOpcina_ukVrijTransEur_78</vt:lpstr>
      <vt:lpstr>'Godišnje izvješće'!rekapitulacijaPoslovniProstorKupoprodajaPoGradOpcina_ukVrijTransEur_79</vt:lpstr>
      <vt:lpstr>'Godišnje izvješće'!rekapitulacijaPoslovniProstorKupoprodajaPoGradOpcina_ukVrijTransEur_8</vt:lpstr>
      <vt:lpstr>'Godišnje izvješće'!rekapitulacijaPoslovniProstorKupoprodajaPoGradOpcina_ukVrijTransEur_80</vt:lpstr>
      <vt:lpstr>'Godišnje izvješće'!rekapitulacijaPoslovniProstorKupoprodajaPoGradOpcina_ukVrijTransEur_81</vt:lpstr>
      <vt:lpstr>'Godišnje izvješće'!rekapitulacijaPoslovniProstorKupoprodajaPoGradOpcina_ukVrijTransEur_82</vt:lpstr>
      <vt:lpstr>'Godišnje izvješće'!rekapitulacijaPoslovniProstorKupoprodajaPoGradOpcina_ukVrijTransEur_83</vt:lpstr>
      <vt:lpstr>'Godišnje izvješće'!rekapitulacijaPoslovniProstorKupoprodajaPoGradOpcina_ukVrijTransEur_84</vt:lpstr>
      <vt:lpstr>'Godišnje izvješće'!rekapitulacijaPoslovniProstorKupoprodajaPoGradOpcina_ukVrijTransEur_85</vt:lpstr>
      <vt:lpstr>'Godišnje izvješće'!rekapitulacijaPoslovniProstorKupoprodajaPoGradOpcina_ukVrijTransEur_86</vt:lpstr>
      <vt:lpstr>'Godišnje izvješće'!rekapitulacijaPoslovniProstorKupoprodajaPoGradOpcina_ukVrijTransEur_87</vt:lpstr>
      <vt:lpstr>'Godišnje izvješće'!rekapitulacijaPoslovniProstorKupoprodajaPoGradOpcina_ukVrijTransEur_88</vt:lpstr>
      <vt:lpstr>'Godišnje izvješće'!rekapitulacijaPoslovniProstorKupoprodajaPoGradOpcina_ukVrijTransEur_89</vt:lpstr>
      <vt:lpstr>'Godišnje izvješće'!rekapitulacijaPoslovniProstorKupoprodajaPoGradOpcina_ukVrijTransEur_9</vt:lpstr>
      <vt:lpstr>'Godišnje izvješće'!rekapitulacijaPoslovniProstorKupoprodajaPoGradOpcina_ukVrijTransEur_90</vt:lpstr>
      <vt:lpstr>'Godišnje izvješće'!rekapitulacijaPoslovniProstorKupoprodajaPoGradOpcina_ukVrijTransKn_1</vt:lpstr>
      <vt:lpstr>'Godišnje izvješće'!rekapitulacijaPoslovniProstorKupoprodajaPoGradOpcina_ukVrijTransKn_10</vt:lpstr>
      <vt:lpstr>'Godišnje izvješće'!rekapitulacijaPoslovniProstorKupoprodajaPoGradOpcina_ukVrijTransKn_11</vt:lpstr>
      <vt:lpstr>'Godišnje izvješće'!rekapitulacijaPoslovniProstorKupoprodajaPoGradOpcina_ukVrijTransKn_12</vt:lpstr>
      <vt:lpstr>'Godišnje izvješće'!rekapitulacijaPoslovniProstorKupoprodajaPoGradOpcina_ukVrijTransKn_13</vt:lpstr>
      <vt:lpstr>'Godišnje izvješće'!rekapitulacijaPoslovniProstorKupoprodajaPoGradOpcina_ukVrijTransKn_14</vt:lpstr>
      <vt:lpstr>'Godišnje izvješće'!rekapitulacijaPoslovniProstorKupoprodajaPoGradOpcina_ukVrijTransKn_15</vt:lpstr>
      <vt:lpstr>'Godišnje izvješće'!rekapitulacijaPoslovniProstorKupoprodajaPoGradOpcina_ukVrijTransKn_16</vt:lpstr>
      <vt:lpstr>'Godišnje izvješće'!rekapitulacijaPoslovniProstorKupoprodajaPoGradOpcina_ukVrijTransKn_17</vt:lpstr>
      <vt:lpstr>'Godišnje izvješće'!rekapitulacijaPoslovniProstorKupoprodajaPoGradOpcina_ukVrijTransKn_18</vt:lpstr>
      <vt:lpstr>'Godišnje izvješće'!rekapitulacijaPoslovniProstorKupoprodajaPoGradOpcina_ukVrijTransKn_19</vt:lpstr>
      <vt:lpstr>'Godišnje izvješće'!rekapitulacijaPoslovniProstorKupoprodajaPoGradOpcina_ukVrijTransKn_2</vt:lpstr>
      <vt:lpstr>'Godišnje izvješće'!rekapitulacijaPoslovniProstorKupoprodajaPoGradOpcina_ukVrijTransKn_20</vt:lpstr>
      <vt:lpstr>'Godišnje izvješće'!rekapitulacijaPoslovniProstorKupoprodajaPoGradOpcina_ukVrijTransKn_21</vt:lpstr>
      <vt:lpstr>'Godišnje izvješće'!rekapitulacijaPoslovniProstorKupoprodajaPoGradOpcina_ukVrijTransKn_22</vt:lpstr>
      <vt:lpstr>'Godišnje izvješće'!rekapitulacijaPoslovniProstorKupoprodajaPoGradOpcina_ukVrijTransKn_23</vt:lpstr>
      <vt:lpstr>'Godišnje izvješće'!rekapitulacijaPoslovniProstorKupoprodajaPoGradOpcina_ukVrijTransKn_24</vt:lpstr>
      <vt:lpstr>'Godišnje izvješće'!rekapitulacijaPoslovniProstorKupoprodajaPoGradOpcina_ukVrijTransKn_25</vt:lpstr>
      <vt:lpstr>'Godišnje izvješće'!rekapitulacijaPoslovniProstorKupoprodajaPoGradOpcina_ukVrijTransKn_26</vt:lpstr>
      <vt:lpstr>'Godišnje izvješće'!rekapitulacijaPoslovniProstorKupoprodajaPoGradOpcina_ukVrijTransKn_27</vt:lpstr>
      <vt:lpstr>'Godišnje izvješće'!rekapitulacijaPoslovniProstorKupoprodajaPoGradOpcina_ukVrijTransKn_28</vt:lpstr>
      <vt:lpstr>'Godišnje izvješće'!rekapitulacijaPoslovniProstorKupoprodajaPoGradOpcina_ukVrijTransKn_29</vt:lpstr>
      <vt:lpstr>'Godišnje izvješće'!rekapitulacijaPoslovniProstorKupoprodajaPoGradOpcina_ukVrijTransKn_3</vt:lpstr>
      <vt:lpstr>'Godišnje izvješće'!rekapitulacijaPoslovniProstorKupoprodajaPoGradOpcina_ukVrijTransKn_30</vt:lpstr>
      <vt:lpstr>'Godišnje izvješće'!rekapitulacijaPoslovniProstorKupoprodajaPoGradOpcina_ukVrijTransKn_31</vt:lpstr>
      <vt:lpstr>'Godišnje izvješće'!rekapitulacijaPoslovniProstorKupoprodajaPoGradOpcina_ukVrijTransKn_32</vt:lpstr>
      <vt:lpstr>'Godišnje izvješće'!rekapitulacijaPoslovniProstorKupoprodajaPoGradOpcina_ukVrijTransKn_33</vt:lpstr>
      <vt:lpstr>'Godišnje izvješće'!rekapitulacijaPoslovniProstorKupoprodajaPoGradOpcina_ukVrijTransKn_34</vt:lpstr>
      <vt:lpstr>'Godišnje izvješće'!rekapitulacijaPoslovniProstorKupoprodajaPoGradOpcina_ukVrijTransKn_35</vt:lpstr>
      <vt:lpstr>'Godišnje izvješće'!rekapitulacijaPoslovniProstorKupoprodajaPoGradOpcina_ukVrijTransKn_36</vt:lpstr>
      <vt:lpstr>'Godišnje izvješće'!rekapitulacijaPoslovniProstorKupoprodajaPoGradOpcina_ukVrijTransKn_37</vt:lpstr>
      <vt:lpstr>'Godišnje izvješće'!rekapitulacijaPoslovniProstorKupoprodajaPoGradOpcina_ukVrijTransKn_38</vt:lpstr>
      <vt:lpstr>'Godišnje izvješće'!rekapitulacijaPoslovniProstorKupoprodajaPoGradOpcina_ukVrijTransKn_39</vt:lpstr>
      <vt:lpstr>'Godišnje izvješće'!rekapitulacijaPoslovniProstorKupoprodajaPoGradOpcina_ukVrijTransKn_4</vt:lpstr>
      <vt:lpstr>'Godišnje izvješće'!rekapitulacijaPoslovniProstorKupoprodajaPoGradOpcina_ukVrijTransKn_40</vt:lpstr>
      <vt:lpstr>'Godišnje izvješće'!rekapitulacijaPoslovniProstorKupoprodajaPoGradOpcina_ukVrijTransKn_41</vt:lpstr>
      <vt:lpstr>'Godišnje izvješće'!rekapitulacijaPoslovniProstorKupoprodajaPoGradOpcina_ukVrijTransKn_42</vt:lpstr>
      <vt:lpstr>'Godišnje izvješće'!rekapitulacijaPoslovniProstorKupoprodajaPoGradOpcina_ukVrijTransKn_43</vt:lpstr>
      <vt:lpstr>'Godišnje izvješće'!rekapitulacijaPoslovniProstorKupoprodajaPoGradOpcina_ukVrijTransKn_44</vt:lpstr>
      <vt:lpstr>'Godišnje izvješće'!rekapitulacijaPoslovniProstorKupoprodajaPoGradOpcina_ukVrijTransKn_45</vt:lpstr>
      <vt:lpstr>'Godišnje izvješće'!rekapitulacijaPoslovniProstorKupoprodajaPoGradOpcina_ukVrijTransKn_46</vt:lpstr>
      <vt:lpstr>'Godišnje izvješće'!rekapitulacijaPoslovniProstorKupoprodajaPoGradOpcina_ukVrijTransKn_47</vt:lpstr>
      <vt:lpstr>'Godišnje izvješće'!rekapitulacijaPoslovniProstorKupoprodajaPoGradOpcina_ukVrijTransKn_48</vt:lpstr>
      <vt:lpstr>'Godišnje izvješće'!rekapitulacijaPoslovniProstorKupoprodajaPoGradOpcina_ukVrijTransKn_49</vt:lpstr>
      <vt:lpstr>'Godišnje izvješće'!rekapitulacijaPoslovniProstorKupoprodajaPoGradOpcina_ukVrijTransKn_5</vt:lpstr>
      <vt:lpstr>'Godišnje izvješće'!rekapitulacijaPoslovniProstorKupoprodajaPoGradOpcina_ukVrijTransKn_50</vt:lpstr>
      <vt:lpstr>'Godišnje izvješće'!rekapitulacijaPoslovniProstorKupoprodajaPoGradOpcina_ukVrijTransKn_51</vt:lpstr>
      <vt:lpstr>'Godišnje izvješće'!rekapitulacijaPoslovniProstorKupoprodajaPoGradOpcina_ukVrijTransKn_52</vt:lpstr>
      <vt:lpstr>'Godišnje izvješće'!rekapitulacijaPoslovniProstorKupoprodajaPoGradOpcina_ukVrijTransKn_53</vt:lpstr>
      <vt:lpstr>'Godišnje izvješće'!rekapitulacijaPoslovniProstorKupoprodajaPoGradOpcina_ukVrijTransKn_54</vt:lpstr>
      <vt:lpstr>'Godišnje izvješće'!rekapitulacijaPoslovniProstorKupoprodajaPoGradOpcina_ukVrijTransKn_55</vt:lpstr>
      <vt:lpstr>'Godišnje izvješće'!rekapitulacijaPoslovniProstorKupoprodajaPoGradOpcina_ukVrijTransKn_56</vt:lpstr>
      <vt:lpstr>'Godišnje izvješće'!rekapitulacijaPoslovniProstorKupoprodajaPoGradOpcina_ukVrijTransKn_57</vt:lpstr>
      <vt:lpstr>'Godišnje izvješće'!rekapitulacijaPoslovniProstorKupoprodajaPoGradOpcina_ukVrijTransKn_58</vt:lpstr>
      <vt:lpstr>'Godišnje izvješće'!rekapitulacijaPoslovniProstorKupoprodajaPoGradOpcina_ukVrijTransKn_59</vt:lpstr>
      <vt:lpstr>'Godišnje izvješće'!rekapitulacijaPoslovniProstorKupoprodajaPoGradOpcina_ukVrijTransKn_6</vt:lpstr>
      <vt:lpstr>'Godišnje izvješće'!rekapitulacijaPoslovniProstorKupoprodajaPoGradOpcina_ukVrijTransKn_60</vt:lpstr>
      <vt:lpstr>'Godišnje izvješće'!rekapitulacijaPoslovniProstorKupoprodajaPoGradOpcina_ukVrijTransKn_61</vt:lpstr>
      <vt:lpstr>'Godišnje izvješće'!rekapitulacijaPoslovniProstorKupoprodajaPoGradOpcina_ukVrijTransKn_62</vt:lpstr>
      <vt:lpstr>'Godišnje izvješće'!rekapitulacijaPoslovniProstorKupoprodajaPoGradOpcina_ukVrijTransKn_63</vt:lpstr>
      <vt:lpstr>'Godišnje izvješće'!rekapitulacijaPoslovniProstorKupoprodajaPoGradOpcina_ukVrijTransKn_64</vt:lpstr>
      <vt:lpstr>'Godišnje izvješće'!rekapitulacijaPoslovniProstorKupoprodajaPoGradOpcina_ukVrijTransKn_65</vt:lpstr>
      <vt:lpstr>'Godišnje izvješće'!rekapitulacijaPoslovniProstorKupoprodajaPoGradOpcina_ukVrijTransKn_66</vt:lpstr>
      <vt:lpstr>'Godišnje izvješće'!rekapitulacijaPoslovniProstorKupoprodajaPoGradOpcina_ukVrijTransKn_67</vt:lpstr>
      <vt:lpstr>'Godišnje izvješće'!rekapitulacijaPoslovniProstorKupoprodajaPoGradOpcina_ukVrijTransKn_68</vt:lpstr>
      <vt:lpstr>'Godišnje izvješće'!rekapitulacijaPoslovniProstorKupoprodajaPoGradOpcina_ukVrijTransKn_69</vt:lpstr>
      <vt:lpstr>'Godišnje izvješće'!rekapitulacijaPoslovniProstorKupoprodajaPoGradOpcina_ukVrijTransKn_7</vt:lpstr>
      <vt:lpstr>'Godišnje izvješće'!rekapitulacijaPoslovniProstorKupoprodajaPoGradOpcina_ukVrijTransKn_70</vt:lpstr>
      <vt:lpstr>'Godišnje izvješće'!rekapitulacijaPoslovniProstorKupoprodajaPoGradOpcina_ukVrijTransKn_71</vt:lpstr>
      <vt:lpstr>'Godišnje izvješće'!rekapitulacijaPoslovniProstorKupoprodajaPoGradOpcina_ukVrijTransKn_72</vt:lpstr>
      <vt:lpstr>'Godišnje izvješće'!rekapitulacijaPoslovniProstorKupoprodajaPoGradOpcina_ukVrijTransKn_73</vt:lpstr>
      <vt:lpstr>'Godišnje izvješće'!rekapitulacijaPoslovniProstorKupoprodajaPoGradOpcina_ukVrijTransKn_74</vt:lpstr>
      <vt:lpstr>'Godišnje izvješće'!rekapitulacijaPoslovniProstorKupoprodajaPoGradOpcina_ukVrijTransKn_75</vt:lpstr>
      <vt:lpstr>'Godišnje izvješće'!rekapitulacijaPoslovniProstorKupoprodajaPoGradOpcina_ukVrijTransKn_76</vt:lpstr>
      <vt:lpstr>'Godišnje izvješće'!rekapitulacijaPoslovniProstorKupoprodajaPoGradOpcina_ukVrijTransKn_77</vt:lpstr>
      <vt:lpstr>'Godišnje izvješće'!rekapitulacijaPoslovniProstorKupoprodajaPoGradOpcina_ukVrijTransKn_78</vt:lpstr>
      <vt:lpstr>'Godišnje izvješće'!rekapitulacijaPoslovniProstorKupoprodajaPoGradOpcina_ukVrijTransKn_79</vt:lpstr>
      <vt:lpstr>'Godišnje izvješće'!rekapitulacijaPoslovniProstorKupoprodajaPoGradOpcina_ukVrijTransKn_8</vt:lpstr>
      <vt:lpstr>'Godišnje izvješće'!rekapitulacijaPoslovniProstorKupoprodajaPoGradOpcina_ukVrijTransKn_80</vt:lpstr>
      <vt:lpstr>'Godišnje izvješće'!rekapitulacijaPoslovniProstorKupoprodajaPoGradOpcina_ukVrijTransKn_81</vt:lpstr>
      <vt:lpstr>'Godišnje izvješće'!rekapitulacijaPoslovniProstorKupoprodajaPoGradOpcina_ukVrijTransKn_82</vt:lpstr>
      <vt:lpstr>'Godišnje izvješće'!rekapitulacijaPoslovniProstorKupoprodajaPoGradOpcina_ukVrijTransKn_83</vt:lpstr>
      <vt:lpstr>'Godišnje izvješće'!rekapitulacijaPoslovniProstorKupoprodajaPoGradOpcina_ukVrijTransKn_84</vt:lpstr>
      <vt:lpstr>'Godišnje izvješće'!rekapitulacijaPoslovniProstorKupoprodajaPoGradOpcina_ukVrijTransKn_85</vt:lpstr>
      <vt:lpstr>'Godišnje izvješće'!rekapitulacijaPoslovniProstorKupoprodajaPoGradOpcina_ukVrijTransKn_86</vt:lpstr>
      <vt:lpstr>'Godišnje izvješće'!rekapitulacijaPoslovniProstorKupoprodajaPoGradOpcina_ukVrijTransKn_87</vt:lpstr>
      <vt:lpstr>'Godišnje izvješće'!rekapitulacijaPoslovniProstorKupoprodajaPoGradOpcina_ukVrijTransKn_88</vt:lpstr>
      <vt:lpstr>'Godišnje izvješće'!rekapitulacijaPoslovniProstorKupoprodajaPoGradOpcina_ukVrijTransKn_89</vt:lpstr>
      <vt:lpstr>'Godišnje izvješće'!rekapitulacijaPoslovniProstorKupoprodajaPoGradOpcina_ukVrijTransKn_9</vt:lpstr>
      <vt:lpstr>'Godišnje izvješće'!rekapitulacijaPoslovniProstorKupoprodajaPoGradOpcina_ukVrijTransKn_90</vt:lpstr>
      <vt:lpstr>'Godišnje izvješće'!rekapitulacijaPoslovniProstorKupoprodajaPoPovrsini_kupoprodaja_120m2</vt:lpstr>
      <vt:lpstr>'Godišnje izvješće'!rekapitulacijaPoslovniProstorKupoprodajaPoPovrsini_kupoprodaja_15_24m2</vt:lpstr>
      <vt:lpstr>'Godišnje izvješće'!rekapitulacijaPoslovniProstorKupoprodajaPoPovrsini_kupoprodaja_25_39m2</vt:lpstr>
      <vt:lpstr>'Godišnje izvješće'!rekapitulacijaPoslovniProstorKupoprodajaPoPovrsini_kupoprodaja_40_59m2</vt:lpstr>
      <vt:lpstr>'Godišnje izvješće'!rekapitulacijaPoslovniProstorKupoprodajaPoPovrsini_kupoprodaja_60_74m2</vt:lpstr>
      <vt:lpstr>'Godišnje izvješće'!rekapitulacijaPoslovniProstorKupoprodajaPoPovrsini_kupoprodaja_75_119m2</vt:lpstr>
      <vt:lpstr>'Godišnje izvješće'!rekapitulacijaPoslovniProstorKupoprodajaPoPovrsini_prosjecnaCijenaEurM2_120m2</vt:lpstr>
      <vt:lpstr>'Godišnje izvješće'!rekapitulacijaPoslovniProstorKupoprodajaPoPovrsini_prosjecnaCijenaEurM2_15_24m2</vt:lpstr>
      <vt:lpstr>'Godišnje izvješće'!rekapitulacijaPoslovniProstorKupoprodajaPoPovrsini_prosjecnaCijenaEurM2_25_39m2</vt:lpstr>
      <vt:lpstr>'Godišnje izvješće'!rekapitulacijaPoslovniProstorKupoprodajaPoPovrsini_prosjecnaCijenaEurM2_40_59m2</vt:lpstr>
      <vt:lpstr>'Godišnje izvješće'!rekapitulacijaPoslovniProstorKupoprodajaPoPovrsini_prosjecnaCijenaEurM2_60_74m2</vt:lpstr>
      <vt:lpstr>'Godišnje izvješće'!rekapitulacijaPoslovniProstorKupoprodajaPoPovrsini_prosjecnaCijenaEurM2_75_119m2</vt:lpstr>
      <vt:lpstr>'Godišnje izvješće'!rekapitulacijaPoslovniProstorKupoprodajaPoPovrsini_prosjecnaCijenaKnM2_120m2</vt:lpstr>
      <vt:lpstr>'Godišnje izvješće'!rekapitulacijaPoslovniProstorKupoprodajaPoPovrsini_prosjecnaCijenaKnM2_15_24m2</vt:lpstr>
      <vt:lpstr>'Godišnje izvješće'!rekapitulacijaPoslovniProstorKupoprodajaPoPovrsini_prosjecnaCijenaKnM2_25_39m2</vt:lpstr>
      <vt:lpstr>'Godišnje izvješće'!rekapitulacijaPoslovniProstorKupoprodajaPoPovrsini_prosjecnaCijenaKnM2_40_59m2</vt:lpstr>
      <vt:lpstr>'Godišnje izvješće'!rekapitulacijaPoslovniProstorKupoprodajaPoPovrsini_prosjecnaCijenaKnM2_60_74m2</vt:lpstr>
      <vt:lpstr>'Godišnje izvješće'!rekapitulacijaPoslovniProstorKupoprodajaPoPovrsini_prosjecnaCijenaKnM2_75_119m2</vt:lpstr>
      <vt:lpstr>'Godišnje izvješće'!rekapitulacijaPoslovniProstorKupoprodajaPoPovrsini_ukPovNekM2_120m2</vt:lpstr>
      <vt:lpstr>'Godišnje izvješće'!rekapitulacijaPoslovniProstorKupoprodajaPoPovrsini_ukPovNekM2_15_24m2</vt:lpstr>
      <vt:lpstr>'Godišnje izvješće'!rekapitulacijaPoslovniProstorKupoprodajaPoPovrsini_ukPovNekM2_25_39m2</vt:lpstr>
      <vt:lpstr>'Godišnje izvješće'!rekapitulacijaPoslovniProstorKupoprodajaPoPovrsini_ukPovNekM2_40_59m2</vt:lpstr>
      <vt:lpstr>'Godišnje izvješće'!rekapitulacijaPoslovniProstorKupoprodajaPoPovrsini_ukPovNekM2_60_74m2</vt:lpstr>
      <vt:lpstr>'Godišnje izvješće'!rekapitulacijaPoslovniProstorKupoprodajaPoPovrsini_ukPovNekM2_75_119m2</vt:lpstr>
      <vt:lpstr>'Godišnje izvješće'!rekapitulacijaPoslovniProstorKupoprodajaPoPovrsini_ukVrijTransEur_120m2</vt:lpstr>
      <vt:lpstr>'Godišnje izvješće'!rekapitulacijaPoslovniProstorKupoprodajaPoPovrsini_ukVrijTransEur_15_24m2</vt:lpstr>
      <vt:lpstr>'Godišnje izvješće'!rekapitulacijaPoslovniProstorKupoprodajaPoPovrsini_ukVrijTransEur_25_39m2</vt:lpstr>
      <vt:lpstr>'Godišnje izvješće'!rekapitulacijaPoslovniProstorKupoprodajaPoPovrsini_ukVrijTransEur_40_59m2</vt:lpstr>
      <vt:lpstr>'Godišnje izvješće'!rekapitulacijaPoslovniProstorKupoprodajaPoPovrsini_ukVrijTransEur_60_74m2</vt:lpstr>
      <vt:lpstr>'Godišnje izvješće'!rekapitulacijaPoslovniProstorKupoprodajaPoPovrsini_ukVrijTransEur_75_119m2</vt:lpstr>
      <vt:lpstr>'Godišnje izvješće'!rekapitulacijaPoslovniProstorKupoprodajaPoPovrsini_ukVrijTransKn_120m2</vt:lpstr>
      <vt:lpstr>'Godišnje izvješće'!rekapitulacijaPoslovniProstorKupoprodajaPoPovrsini_ukVrijTransKn_15_24m2</vt:lpstr>
      <vt:lpstr>'Godišnje izvješće'!rekapitulacijaPoslovniProstorKupoprodajaPoPovrsini_ukVrijTransKn_25_39m2</vt:lpstr>
      <vt:lpstr>'Godišnje izvješće'!rekapitulacijaPoslovniProstorKupoprodajaPoPovrsini_ukVrijTransKn_40_59m2</vt:lpstr>
      <vt:lpstr>'Godišnje izvješće'!rekapitulacijaPoslovniProstorKupoprodajaPoPovrsini_ukVrijTransKn_60_74m2</vt:lpstr>
      <vt:lpstr>'Godišnje izvješće'!rekapitulacijaPoslovniProstorKupoprodajaPoPovrsini_ukVrijTransKn_75_119m2</vt:lpstr>
      <vt:lpstr>'Godišnje izvješće'!rekapitulacijaPoslovniProstorZakup_naslovGradDatum</vt:lpstr>
      <vt:lpstr>'Godišnje izvješće'!rekapitulacijaPoslovniProstorZakup_prosjecnaCijenaEurM2</vt:lpstr>
      <vt:lpstr>'Godišnje izvješće'!rekapitulacijaPoslovniProstorZakup_prosjecnaCijenaKnM2</vt:lpstr>
      <vt:lpstr>'Godišnje izvješće'!rekapitulacijaPoslovniProstorZakup_ukPovNekM2</vt:lpstr>
      <vt:lpstr>'Godišnje izvješće'!rekapitulacijaPoslovniProstorZakup_ukVrijTransEur</vt:lpstr>
      <vt:lpstr>'Godišnje izvješće'!rekapitulacijaPoslovniProstorZakup_ukVrijTransKn</vt:lpstr>
      <vt:lpstr>'Godišnje izvješće'!rekapitulacijaPoslovniProstorZakup_zakup</vt:lpstr>
      <vt:lpstr>'Godišnje izvješće'!rekapitulacijaPoslovniProstorZakupPoGradOpcina_gradOpcina_1</vt:lpstr>
      <vt:lpstr>'Godišnje izvješće'!rekapitulacijaPoslovniProstorZakupPoGradOpcina_gradOpcina_10</vt:lpstr>
      <vt:lpstr>'Godišnje izvješće'!rekapitulacijaPoslovniProstorZakupPoGradOpcina_gradOpcina_11</vt:lpstr>
      <vt:lpstr>'Godišnje izvješće'!rekapitulacijaPoslovniProstorZakupPoGradOpcina_gradOpcina_12</vt:lpstr>
      <vt:lpstr>'Godišnje izvješće'!rekapitulacijaPoslovniProstorZakupPoGradOpcina_gradOpcina_13</vt:lpstr>
      <vt:lpstr>'Godišnje izvješće'!rekapitulacijaPoslovniProstorZakupPoGradOpcina_gradOpcina_14</vt:lpstr>
      <vt:lpstr>'Godišnje izvješće'!rekapitulacijaPoslovniProstorZakupPoGradOpcina_gradOpcina_15</vt:lpstr>
      <vt:lpstr>'Godišnje izvješće'!rekapitulacijaPoslovniProstorZakupPoGradOpcina_gradOpcina_16</vt:lpstr>
      <vt:lpstr>'Godišnje izvješće'!rekapitulacijaPoslovniProstorZakupPoGradOpcina_gradOpcina_17</vt:lpstr>
      <vt:lpstr>'Godišnje izvješće'!rekapitulacijaPoslovniProstorZakupPoGradOpcina_gradOpcina_18</vt:lpstr>
      <vt:lpstr>'Godišnje izvješće'!rekapitulacijaPoslovniProstorZakupPoGradOpcina_gradOpcina_19</vt:lpstr>
      <vt:lpstr>'Godišnje izvješće'!rekapitulacijaPoslovniProstorZakupPoGradOpcina_gradOpcina_2</vt:lpstr>
      <vt:lpstr>'Godišnje izvješće'!rekapitulacijaPoslovniProstorZakupPoGradOpcina_gradOpcina_20</vt:lpstr>
      <vt:lpstr>'Godišnje izvješće'!rekapitulacijaPoslovniProstorZakupPoGradOpcina_gradOpcina_21</vt:lpstr>
      <vt:lpstr>'Godišnje izvješće'!rekapitulacijaPoslovniProstorZakupPoGradOpcina_gradOpcina_22</vt:lpstr>
      <vt:lpstr>'Godišnje izvješće'!rekapitulacijaPoslovniProstorZakupPoGradOpcina_gradOpcina_23</vt:lpstr>
      <vt:lpstr>'Godišnje izvješće'!rekapitulacijaPoslovniProstorZakupPoGradOpcina_gradOpcina_24</vt:lpstr>
      <vt:lpstr>'Godišnje izvješće'!rekapitulacijaPoslovniProstorZakupPoGradOpcina_gradOpcina_25</vt:lpstr>
      <vt:lpstr>'Godišnje izvješće'!rekapitulacijaPoslovniProstorZakupPoGradOpcina_gradOpcina_26</vt:lpstr>
      <vt:lpstr>'Godišnje izvješće'!rekapitulacijaPoslovniProstorZakupPoGradOpcina_gradOpcina_27</vt:lpstr>
      <vt:lpstr>'Godišnje izvješće'!rekapitulacijaPoslovniProstorZakupPoGradOpcina_gradOpcina_28</vt:lpstr>
      <vt:lpstr>'Godišnje izvješće'!rekapitulacijaPoslovniProstorZakupPoGradOpcina_gradOpcina_29</vt:lpstr>
      <vt:lpstr>'Godišnje izvješće'!rekapitulacijaPoslovniProstorZakupPoGradOpcina_gradOpcina_3</vt:lpstr>
      <vt:lpstr>'Godišnje izvješće'!rekapitulacijaPoslovniProstorZakupPoGradOpcina_gradOpcina_30</vt:lpstr>
      <vt:lpstr>'Godišnje izvješće'!rekapitulacijaPoslovniProstorZakupPoGradOpcina_gradOpcina_31</vt:lpstr>
      <vt:lpstr>'Godišnje izvješće'!rekapitulacijaPoslovniProstorZakupPoGradOpcina_gradOpcina_32</vt:lpstr>
      <vt:lpstr>'Godišnje izvješće'!rekapitulacijaPoslovniProstorZakupPoGradOpcina_gradOpcina_33</vt:lpstr>
      <vt:lpstr>'Godišnje izvješće'!rekapitulacijaPoslovniProstorZakupPoGradOpcina_gradOpcina_34</vt:lpstr>
      <vt:lpstr>'Godišnje izvješće'!rekapitulacijaPoslovniProstorZakupPoGradOpcina_gradOpcina_35</vt:lpstr>
      <vt:lpstr>'Godišnje izvješće'!rekapitulacijaPoslovniProstorZakupPoGradOpcina_gradOpcina_36</vt:lpstr>
      <vt:lpstr>'Godišnje izvješće'!rekapitulacijaPoslovniProstorZakupPoGradOpcina_gradOpcina_37</vt:lpstr>
      <vt:lpstr>'Godišnje izvješće'!rekapitulacijaPoslovniProstorZakupPoGradOpcina_gradOpcina_38</vt:lpstr>
      <vt:lpstr>'Godišnje izvješće'!rekapitulacijaPoslovniProstorZakupPoGradOpcina_gradOpcina_39</vt:lpstr>
      <vt:lpstr>'Godišnje izvješće'!rekapitulacijaPoslovniProstorZakupPoGradOpcina_gradOpcina_4</vt:lpstr>
      <vt:lpstr>'Godišnje izvješće'!rekapitulacijaPoslovniProstorZakupPoGradOpcina_gradOpcina_40</vt:lpstr>
      <vt:lpstr>'Godišnje izvješće'!rekapitulacijaPoslovniProstorZakupPoGradOpcina_gradOpcina_41</vt:lpstr>
      <vt:lpstr>'Godišnje izvješće'!rekapitulacijaPoslovniProstorZakupPoGradOpcina_gradOpcina_42</vt:lpstr>
      <vt:lpstr>'Godišnje izvješće'!rekapitulacijaPoslovniProstorZakupPoGradOpcina_gradOpcina_43</vt:lpstr>
      <vt:lpstr>'Godišnje izvješće'!rekapitulacijaPoslovniProstorZakupPoGradOpcina_gradOpcina_44</vt:lpstr>
      <vt:lpstr>'Godišnje izvješće'!rekapitulacijaPoslovniProstorZakupPoGradOpcina_gradOpcina_45</vt:lpstr>
      <vt:lpstr>'Godišnje izvješće'!rekapitulacijaPoslovniProstorZakupPoGradOpcina_gradOpcina_46</vt:lpstr>
      <vt:lpstr>'Godišnje izvješće'!rekapitulacijaPoslovniProstorZakupPoGradOpcina_gradOpcina_47</vt:lpstr>
      <vt:lpstr>'Godišnje izvješće'!rekapitulacijaPoslovniProstorZakupPoGradOpcina_gradOpcina_48</vt:lpstr>
      <vt:lpstr>'Godišnje izvješće'!rekapitulacijaPoslovniProstorZakupPoGradOpcina_gradOpcina_49</vt:lpstr>
      <vt:lpstr>'Godišnje izvješće'!rekapitulacijaPoslovniProstorZakupPoGradOpcina_gradOpcina_5</vt:lpstr>
      <vt:lpstr>'Godišnje izvješće'!rekapitulacijaPoslovniProstorZakupPoGradOpcina_gradOpcina_50</vt:lpstr>
      <vt:lpstr>'Godišnje izvješće'!rekapitulacijaPoslovniProstorZakupPoGradOpcina_gradOpcina_51</vt:lpstr>
      <vt:lpstr>'Godišnje izvješće'!rekapitulacijaPoslovniProstorZakupPoGradOpcina_gradOpcina_52</vt:lpstr>
      <vt:lpstr>'Godišnje izvješće'!rekapitulacijaPoslovniProstorZakupPoGradOpcina_gradOpcina_53</vt:lpstr>
      <vt:lpstr>'Godišnje izvješće'!rekapitulacijaPoslovniProstorZakupPoGradOpcina_gradOpcina_54</vt:lpstr>
      <vt:lpstr>'Godišnje izvješće'!rekapitulacijaPoslovniProstorZakupPoGradOpcina_gradOpcina_55</vt:lpstr>
      <vt:lpstr>'Godišnje izvješće'!rekapitulacijaPoslovniProstorZakupPoGradOpcina_gradOpcina_56</vt:lpstr>
      <vt:lpstr>'Godišnje izvješće'!rekapitulacijaPoslovniProstorZakupPoGradOpcina_gradOpcina_57</vt:lpstr>
      <vt:lpstr>'Godišnje izvješće'!rekapitulacijaPoslovniProstorZakupPoGradOpcina_gradOpcina_58</vt:lpstr>
      <vt:lpstr>'Godišnje izvješće'!rekapitulacijaPoslovniProstorZakupPoGradOpcina_gradOpcina_59</vt:lpstr>
      <vt:lpstr>'Godišnje izvješće'!rekapitulacijaPoslovniProstorZakupPoGradOpcina_gradOpcina_6</vt:lpstr>
      <vt:lpstr>'Godišnje izvješće'!rekapitulacijaPoslovniProstorZakupPoGradOpcina_gradOpcina_60</vt:lpstr>
      <vt:lpstr>'Godišnje izvješće'!rekapitulacijaPoslovniProstorZakupPoGradOpcina_gradOpcina_61</vt:lpstr>
      <vt:lpstr>'Godišnje izvješće'!rekapitulacijaPoslovniProstorZakupPoGradOpcina_gradOpcina_62</vt:lpstr>
      <vt:lpstr>'Godišnje izvješće'!rekapitulacijaPoslovniProstorZakupPoGradOpcina_gradOpcina_63</vt:lpstr>
      <vt:lpstr>'Godišnje izvješće'!rekapitulacijaPoslovniProstorZakupPoGradOpcina_gradOpcina_64</vt:lpstr>
      <vt:lpstr>'Godišnje izvješće'!rekapitulacijaPoslovniProstorZakupPoGradOpcina_gradOpcina_65</vt:lpstr>
      <vt:lpstr>'Godišnje izvješće'!rekapitulacijaPoslovniProstorZakupPoGradOpcina_gradOpcina_66</vt:lpstr>
      <vt:lpstr>'Godišnje izvješće'!rekapitulacijaPoslovniProstorZakupPoGradOpcina_gradOpcina_67</vt:lpstr>
      <vt:lpstr>'Godišnje izvješće'!rekapitulacijaPoslovniProstorZakupPoGradOpcina_gradOpcina_68</vt:lpstr>
      <vt:lpstr>'Godišnje izvješće'!rekapitulacijaPoslovniProstorZakupPoGradOpcina_gradOpcina_69</vt:lpstr>
      <vt:lpstr>'Godišnje izvješće'!rekapitulacijaPoslovniProstorZakupPoGradOpcina_gradOpcina_7</vt:lpstr>
      <vt:lpstr>'Godišnje izvješće'!rekapitulacijaPoslovniProstorZakupPoGradOpcina_gradOpcina_70</vt:lpstr>
      <vt:lpstr>'Godišnje izvješće'!rekapitulacijaPoslovniProstorZakupPoGradOpcina_gradOpcina_71</vt:lpstr>
      <vt:lpstr>'Godišnje izvješće'!rekapitulacijaPoslovniProstorZakupPoGradOpcina_gradOpcina_72</vt:lpstr>
      <vt:lpstr>'Godišnje izvješće'!rekapitulacijaPoslovniProstorZakupPoGradOpcina_gradOpcina_73</vt:lpstr>
      <vt:lpstr>'Godišnje izvješće'!rekapitulacijaPoslovniProstorZakupPoGradOpcina_gradOpcina_74</vt:lpstr>
      <vt:lpstr>'Godišnje izvješće'!rekapitulacijaPoslovniProstorZakupPoGradOpcina_gradOpcina_75</vt:lpstr>
      <vt:lpstr>'Godišnje izvješće'!rekapitulacijaPoslovniProstorZakupPoGradOpcina_gradOpcina_76</vt:lpstr>
      <vt:lpstr>'Godišnje izvješće'!rekapitulacijaPoslovniProstorZakupPoGradOpcina_gradOpcina_77</vt:lpstr>
      <vt:lpstr>'Godišnje izvješće'!rekapitulacijaPoslovniProstorZakupPoGradOpcina_gradOpcina_78</vt:lpstr>
      <vt:lpstr>'Godišnje izvješće'!rekapitulacijaPoslovniProstorZakupPoGradOpcina_gradOpcina_79</vt:lpstr>
      <vt:lpstr>'Godišnje izvješće'!rekapitulacijaPoslovniProstorZakupPoGradOpcina_gradOpcina_8</vt:lpstr>
      <vt:lpstr>'Godišnje izvješće'!rekapitulacijaPoslovniProstorZakupPoGradOpcina_gradOpcina_80</vt:lpstr>
      <vt:lpstr>'Godišnje izvješće'!rekapitulacijaPoslovniProstorZakupPoGradOpcina_gradOpcina_81</vt:lpstr>
      <vt:lpstr>'Godišnje izvješće'!rekapitulacijaPoslovniProstorZakupPoGradOpcina_gradOpcina_82</vt:lpstr>
      <vt:lpstr>'Godišnje izvješće'!rekapitulacijaPoslovniProstorZakupPoGradOpcina_gradOpcina_83</vt:lpstr>
      <vt:lpstr>'Godišnje izvješće'!rekapitulacijaPoslovniProstorZakupPoGradOpcina_gradOpcina_84</vt:lpstr>
      <vt:lpstr>'Godišnje izvješće'!rekapitulacijaPoslovniProstorZakupPoGradOpcina_gradOpcina_85</vt:lpstr>
      <vt:lpstr>'Godišnje izvješće'!rekapitulacijaPoslovniProstorZakupPoGradOpcina_gradOpcina_86</vt:lpstr>
      <vt:lpstr>'Godišnje izvješće'!rekapitulacijaPoslovniProstorZakupPoGradOpcina_gradOpcina_87</vt:lpstr>
      <vt:lpstr>'Godišnje izvješće'!rekapitulacijaPoslovniProstorZakupPoGradOpcina_gradOpcina_88</vt:lpstr>
      <vt:lpstr>'Godišnje izvješće'!rekapitulacijaPoslovniProstorZakupPoGradOpcina_gradOpcina_89</vt:lpstr>
      <vt:lpstr>'Godišnje izvješće'!rekapitulacijaPoslovniProstorZakupPoGradOpcina_gradOpcina_9</vt:lpstr>
      <vt:lpstr>'Godišnje izvješće'!rekapitulacijaPoslovniProstorZakupPoGradOpcina_gradOpcina_90</vt:lpstr>
      <vt:lpstr>'Godišnje izvješće'!rekapitulacijaPoslovniProstorZakupPoGradOpcina_prosjecnaCijenaEurM2_1</vt:lpstr>
      <vt:lpstr>'Godišnje izvješće'!rekapitulacijaPoslovniProstorZakupPoGradOpcina_prosjecnaCijenaEurM2_10</vt:lpstr>
      <vt:lpstr>'Godišnje izvješće'!rekapitulacijaPoslovniProstorZakupPoGradOpcina_prosjecnaCijenaEurM2_11</vt:lpstr>
      <vt:lpstr>'Godišnje izvješće'!rekapitulacijaPoslovniProstorZakupPoGradOpcina_prosjecnaCijenaEurM2_12</vt:lpstr>
      <vt:lpstr>'Godišnje izvješće'!rekapitulacijaPoslovniProstorZakupPoGradOpcina_prosjecnaCijenaEurM2_13</vt:lpstr>
      <vt:lpstr>'Godišnje izvješće'!rekapitulacijaPoslovniProstorZakupPoGradOpcina_prosjecnaCijenaEurM2_14</vt:lpstr>
      <vt:lpstr>'Godišnje izvješće'!rekapitulacijaPoslovniProstorZakupPoGradOpcina_prosjecnaCijenaEurM2_15</vt:lpstr>
      <vt:lpstr>'Godišnje izvješće'!rekapitulacijaPoslovniProstorZakupPoGradOpcina_prosjecnaCijenaEurM2_16</vt:lpstr>
      <vt:lpstr>'Godišnje izvješće'!rekapitulacijaPoslovniProstorZakupPoGradOpcina_prosjecnaCijenaEurM2_17</vt:lpstr>
      <vt:lpstr>'Godišnje izvješće'!rekapitulacijaPoslovniProstorZakupPoGradOpcina_prosjecnaCijenaEurM2_18</vt:lpstr>
      <vt:lpstr>'Godišnje izvješće'!rekapitulacijaPoslovniProstorZakupPoGradOpcina_prosjecnaCijenaEurM2_19</vt:lpstr>
      <vt:lpstr>'Godišnje izvješće'!rekapitulacijaPoslovniProstorZakupPoGradOpcina_prosjecnaCijenaEurM2_2</vt:lpstr>
      <vt:lpstr>'Godišnje izvješće'!rekapitulacijaPoslovniProstorZakupPoGradOpcina_prosjecnaCijenaEurM2_20</vt:lpstr>
      <vt:lpstr>'Godišnje izvješće'!rekapitulacijaPoslovniProstorZakupPoGradOpcina_prosjecnaCijenaEurM2_21</vt:lpstr>
      <vt:lpstr>'Godišnje izvješće'!rekapitulacijaPoslovniProstorZakupPoGradOpcina_prosjecnaCijenaEurM2_22</vt:lpstr>
      <vt:lpstr>'Godišnje izvješće'!rekapitulacijaPoslovniProstorZakupPoGradOpcina_prosjecnaCijenaEurM2_23</vt:lpstr>
      <vt:lpstr>'Godišnje izvješće'!rekapitulacijaPoslovniProstorZakupPoGradOpcina_prosjecnaCijenaEurM2_24</vt:lpstr>
      <vt:lpstr>'Godišnje izvješće'!rekapitulacijaPoslovniProstorZakupPoGradOpcina_prosjecnaCijenaEurM2_25</vt:lpstr>
      <vt:lpstr>'Godišnje izvješće'!rekapitulacijaPoslovniProstorZakupPoGradOpcina_prosjecnaCijenaEurM2_26</vt:lpstr>
      <vt:lpstr>'Godišnje izvješće'!rekapitulacijaPoslovniProstorZakupPoGradOpcina_prosjecnaCijenaEurM2_27</vt:lpstr>
      <vt:lpstr>'Godišnje izvješće'!rekapitulacijaPoslovniProstorZakupPoGradOpcina_prosjecnaCijenaEurM2_28</vt:lpstr>
      <vt:lpstr>'Godišnje izvješće'!rekapitulacijaPoslovniProstorZakupPoGradOpcina_prosjecnaCijenaEurM2_29</vt:lpstr>
      <vt:lpstr>'Godišnje izvješće'!rekapitulacijaPoslovniProstorZakupPoGradOpcina_prosjecnaCijenaEurM2_3</vt:lpstr>
      <vt:lpstr>'Godišnje izvješće'!rekapitulacijaPoslovniProstorZakupPoGradOpcina_prosjecnaCijenaEurM2_30</vt:lpstr>
      <vt:lpstr>'Godišnje izvješće'!rekapitulacijaPoslovniProstorZakupPoGradOpcina_prosjecnaCijenaEurM2_31</vt:lpstr>
      <vt:lpstr>'Godišnje izvješće'!rekapitulacijaPoslovniProstorZakupPoGradOpcina_prosjecnaCijenaEurM2_32</vt:lpstr>
      <vt:lpstr>'Godišnje izvješće'!rekapitulacijaPoslovniProstorZakupPoGradOpcina_prosjecnaCijenaEurM2_33</vt:lpstr>
      <vt:lpstr>'Godišnje izvješće'!rekapitulacijaPoslovniProstorZakupPoGradOpcina_prosjecnaCijenaEurM2_34</vt:lpstr>
      <vt:lpstr>'Godišnje izvješće'!rekapitulacijaPoslovniProstorZakupPoGradOpcina_prosjecnaCijenaEurM2_35</vt:lpstr>
      <vt:lpstr>'Godišnje izvješće'!rekapitulacijaPoslovniProstorZakupPoGradOpcina_prosjecnaCijenaEurM2_36</vt:lpstr>
      <vt:lpstr>'Godišnje izvješće'!rekapitulacijaPoslovniProstorZakupPoGradOpcina_prosjecnaCijenaEurM2_37</vt:lpstr>
      <vt:lpstr>'Godišnje izvješće'!rekapitulacijaPoslovniProstorZakupPoGradOpcina_prosjecnaCijenaEurM2_38</vt:lpstr>
      <vt:lpstr>'Godišnje izvješće'!rekapitulacijaPoslovniProstorZakupPoGradOpcina_prosjecnaCijenaEurM2_39</vt:lpstr>
      <vt:lpstr>'Godišnje izvješće'!rekapitulacijaPoslovniProstorZakupPoGradOpcina_prosjecnaCijenaEurM2_4</vt:lpstr>
      <vt:lpstr>'Godišnje izvješće'!rekapitulacijaPoslovniProstorZakupPoGradOpcina_prosjecnaCijenaEurM2_40</vt:lpstr>
      <vt:lpstr>'Godišnje izvješće'!rekapitulacijaPoslovniProstorZakupPoGradOpcina_prosjecnaCijenaEurM2_41</vt:lpstr>
      <vt:lpstr>'Godišnje izvješće'!rekapitulacijaPoslovniProstorZakupPoGradOpcina_prosjecnaCijenaEurM2_42</vt:lpstr>
      <vt:lpstr>'Godišnje izvješće'!rekapitulacijaPoslovniProstorZakupPoGradOpcina_prosjecnaCijenaEurM2_43</vt:lpstr>
      <vt:lpstr>'Godišnje izvješće'!rekapitulacijaPoslovniProstorZakupPoGradOpcina_prosjecnaCijenaEurM2_44</vt:lpstr>
      <vt:lpstr>'Godišnje izvješće'!rekapitulacijaPoslovniProstorZakupPoGradOpcina_prosjecnaCijenaEurM2_45</vt:lpstr>
      <vt:lpstr>'Godišnje izvješće'!rekapitulacijaPoslovniProstorZakupPoGradOpcina_prosjecnaCijenaEurM2_46</vt:lpstr>
      <vt:lpstr>'Godišnje izvješće'!rekapitulacijaPoslovniProstorZakupPoGradOpcina_prosjecnaCijenaEurM2_47</vt:lpstr>
      <vt:lpstr>'Godišnje izvješće'!rekapitulacijaPoslovniProstorZakupPoGradOpcina_prosjecnaCijenaEurM2_48</vt:lpstr>
      <vt:lpstr>'Godišnje izvješće'!rekapitulacijaPoslovniProstorZakupPoGradOpcina_prosjecnaCijenaEurM2_49</vt:lpstr>
      <vt:lpstr>'Godišnje izvješće'!rekapitulacijaPoslovniProstorZakupPoGradOpcina_prosjecnaCijenaEurM2_5</vt:lpstr>
      <vt:lpstr>'Godišnje izvješće'!rekapitulacijaPoslovniProstorZakupPoGradOpcina_prosjecnaCijenaEurM2_50</vt:lpstr>
      <vt:lpstr>'Godišnje izvješće'!rekapitulacijaPoslovniProstorZakupPoGradOpcina_prosjecnaCijenaEurM2_51</vt:lpstr>
      <vt:lpstr>'Godišnje izvješće'!rekapitulacijaPoslovniProstorZakupPoGradOpcina_prosjecnaCijenaEurM2_52</vt:lpstr>
      <vt:lpstr>'Godišnje izvješće'!rekapitulacijaPoslovniProstorZakupPoGradOpcina_prosjecnaCijenaEurM2_53</vt:lpstr>
      <vt:lpstr>'Godišnje izvješće'!rekapitulacijaPoslovniProstorZakupPoGradOpcina_prosjecnaCijenaEurM2_54</vt:lpstr>
      <vt:lpstr>'Godišnje izvješće'!rekapitulacijaPoslovniProstorZakupPoGradOpcina_prosjecnaCijenaEurM2_55</vt:lpstr>
      <vt:lpstr>'Godišnje izvješće'!rekapitulacijaPoslovniProstorZakupPoGradOpcina_prosjecnaCijenaEurM2_56</vt:lpstr>
      <vt:lpstr>'Godišnje izvješće'!rekapitulacijaPoslovniProstorZakupPoGradOpcina_prosjecnaCijenaEurM2_57</vt:lpstr>
      <vt:lpstr>'Godišnje izvješće'!rekapitulacijaPoslovniProstorZakupPoGradOpcina_prosjecnaCijenaEurM2_58</vt:lpstr>
      <vt:lpstr>'Godišnje izvješće'!rekapitulacijaPoslovniProstorZakupPoGradOpcina_prosjecnaCijenaEurM2_59</vt:lpstr>
      <vt:lpstr>'Godišnje izvješće'!rekapitulacijaPoslovniProstorZakupPoGradOpcina_prosjecnaCijenaEurM2_6</vt:lpstr>
      <vt:lpstr>'Godišnje izvješće'!rekapitulacijaPoslovniProstorZakupPoGradOpcina_prosjecnaCijenaEurM2_60</vt:lpstr>
      <vt:lpstr>'Godišnje izvješće'!rekapitulacijaPoslovniProstorZakupPoGradOpcina_prosjecnaCijenaEurM2_61</vt:lpstr>
      <vt:lpstr>'Godišnje izvješće'!rekapitulacijaPoslovniProstorZakupPoGradOpcina_prosjecnaCijenaEurM2_62</vt:lpstr>
      <vt:lpstr>'Godišnje izvješće'!rekapitulacijaPoslovniProstorZakupPoGradOpcina_prosjecnaCijenaEurM2_63</vt:lpstr>
      <vt:lpstr>'Godišnje izvješće'!rekapitulacijaPoslovniProstorZakupPoGradOpcina_prosjecnaCijenaEurM2_64</vt:lpstr>
      <vt:lpstr>'Godišnje izvješće'!rekapitulacijaPoslovniProstorZakupPoGradOpcina_prosjecnaCijenaEurM2_65</vt:lpstr>
      <vt:lpstr>'Godišnje izvješće'!rekapitulacijaPoslovniProstorZakupPoGradOpcina_prosjecnaCijenaEurM2_66</vt:lpstr>
      <vt:lpstr>'Godišnje izvješće'!rekapitulacijaPoslovniProstorZakupPoGradOpcina_prosjecnaCijenaEurM2_67</vt:lpstr>
      <vt:lpstr>'Godišnje izvješće'!rekapitulacijaPoslovniProstorZakupPoGradOpcina_prosjecnaCijenaEurM2_68</vt:lpstr>
      <vt:lpstr>'Godišnje izvješće'!rekapitulacijaPoslovniProstorZakupPoGradOpcina_prosjecnaCijenaEurM2_69</vt:lpstr>
      <vt:lpstr>'Godišnje izvješće'!rekapitulacijaPoslovniProstorZakupPoGradOpcina_prosjecnaCijenaEurM2_7</vt:lpstr>
      <vt:lpstr>'Godišnje izvješće'!rekapitulacijaPoslovniProstorZakupPoGradOpcina_prosjecnaCijenaEurM2_70</vt:lpstr>
      <vt:lpstr>'Godišnje izvješće'!rekapitulacijaPoslovniProstorZakupPoGradOpcina_prosjecnaCijenaEurM2_71</vt:lpstr>
      <vt:lpstr>'Godišnje izvješće'!rekapitulacijaPoslovniProstorZakupPoGradOpcina_prosjecnaCijenaEurM2_72</vt:lpstr>
      <vt:lpstr>'Godišnje izvješće'!rekapitulacijaPoslovniProstorZakupPoGradOpcina_prosjecnaCijenaEurM2_73</vt:lpstr>
      <vt:lpstr>'Godišnje izvješće'!rekapitulacijaPoslovniProstorZakupPoGradOpcina_prosjecnaCijenaEurM2_74</vt:lpstr>
      <vt:lpstr>'Godišnje izvješće'!rekapitulacijaPoslovniProstorZakupPoGradOpcina_prosjecnaCijenaEurM2_75</vt:lpstr>
      <vt:lpstr>'Godišnje izvješće'!rekapitulacijaPoslovniProstorZakupPoGradOpcina_prosjecnaCijenaEurM2_76</vt:lpstr>
      <vt:lpstr>'Godišnje izvješće'!rekapitulacijaPoslovniProstorZakupPoGradOpcina_prosjecnaCijenaEurM2_77</vt:lpstr>
      <vt:lpstr>'Godišnje izvješće'!rekapitulacijaPoslovniProstorZakupPoGradOpcina_prosjecnaCijenaEurM2_78</vt:lpstr>
      <vt:lpstr>'Godišnje izvješće'!rekapitulacijaPoslovniProstorZakupPoGradOpcina_prosjecnaCijenaEurM2_79</vt:lpstr>
      <vt:lpstr>'Godišnje izvješće'!rekapitulacijaPoslovniProstorZakupPoGradOpcina_prosjecnaCijenaEurM2_8</vt:lpstr>
      <vt:lpstr>'Godišnje izvješće'!rekapitulacijaPoslovniProstorZakupPoGradOpcina_prosjecnaCijenaEurM2_80</vt:lpstr>
      <vt:lpstr>'Godišnje izvješće'!rekapitulacijaPoslovniProstorZakupPoGradOpcina_prosjecnaCijenaEurM2_81</vt:lpstr>
      <vt:lpstr>'Godišnje izvješće'!rekapitulacijaPoslovniProstorZakupPoGradOpcina_prosjecnaCijenaEurM2_82</vt:lpstr>
      <vt:lpstr>'Godišnje izvješće'!rekapitulacijaPoslovniProstorZakupPoGradOpcina_prosjecnaCijenaEurM2_83</vt:lpstr>
      <vt:lpstr>'Godišnje izvješće'!rekapitulacijaPoslovniProstorZakupPoGradOpcina_prosjecnaCijenaEurM2_84</vt:lpstr>
      <vt:lpstr>'Godišnje izvješće'!rekapitulacijaPoslovniProstorZakupPoGradOpcina_prosjecnaCijenaEurM2_85</vt:lpstr>
      <vt:lpstr>'Godišnje izvješće'!rekapitulacijaPoslovniProstorZakupPoGradOpcina_prosjecnaCijenaEurM2_86</vt:lpstr>
      <vt:lpstr>'Godišnje izvješće'!rekapitulacijaPoslovniProstorZakupPoGradOpcina_prosjecnaCijenaEurM2_87</vt:lpstr>
      <vt:lpstr>'Godišnje izvješće'!rekapitulacijaPoslovniProstorZakupPoGradOpcina_prosjecnaCijenaEurM2_88</vt:lpstr>
      <vt:lpstr>'Godišnje izvješće'!rekapitulacijaPoslovniProstorZakupPoGradOpcina_prosjecnaCijenaEurM2_89</vt:lpstr>
      <vt:lpstr>'Godišnje izvješće'!rekapitulacijaPoslovniProstorZakupPoGradOpcina_prosjecnaCijenaEurM2_9</vt:lpstr>
      <vt:lpstr>'Godišnje izvješće'!rekapitulacijaPoslovniProstorZakupPoGradOpcina_prosjecnaCijenaEurM2_90</vt:lpstr>
      <vt:lpstr>'Godišnje izvješće'!rekapitulacijaPoslovniProstorZakupPoGradOpcina_prosjecnaCijenaKnM2_1</vt:lpstr>
      <vt:lpstr>'Godišnje izvješće'!rekapitulacijaPoslovniProstorZakupPoGradOpcina_prosjecnaCijenaKnM2_10</vt:lpstr>
      <vt:lpstr>'Godišnje izvješće'!rekapitulacijaPoslovniProstorZakupPoGradOpcina_prosjecnaCijenaKnM2_11</vt:lpstr>
      <vt:lpstr>'Godišnje izvješće'!rekapitulacijaPoslovniProstorZakupPoGradOpcina_prosjecnaCijenaKnM2_12</vt:lpstr>
      <vt:lpstr>'Godišnje izvješće'!rekapitulacijaPoslovniProstorZakupPoGradOpcina_prosjecnaCijenaKnM2_13</vt:lpstr>
      <vt:lpstr>'Godišnje izvješće'!rekapitulacijaPoslovniProstorZakupPoGradOpcina_prosjecnaCijenaKnM2_14</vt:lpstr>
      <vt:lpstr>'Godišnje izvješće'!rekapitulacijaPoslovniProstorZakupPoGradOpcina_prosjecnaCijenaKnM2_15</vt:lpstr>
      <vt:lpstr>'Godišnje izvješće'!rekapitulacijaPoslovniProstorZakupPoGradOpcina_prosjecnaCijenaKnM2_16</vt:lpstr>
      <vt:lpstr>'Godišnje izvješće'!rekapitulacijaPoslovniProstorZakupPoGradOpcina_prosjecnaCijenaKnM2_17</vt:lpstr>
      <vt:lpstr>'Godišnje izvješće'!rekapitulacijaPoslovniProstorZakupPoGradOpcina_prosjecnaCijenaKnM2_18</vt:lpstr>
      <vt:lpstr>'Godišnje izvješće'!rekapitulacijaPoslovniProstorZakupPoGradOpcina_prosjecnaCijenaKnM2_19</vt:lpstr>
      <vt:lpstr>'Godišnje izvješće'!rekapitulacijaPoslovniProstorZakupPoGradOpcina_prosjecnaCijenaKnM2_2</vt:lpstr>
      <vt:lpstr>'Godišnje izvješće'!rekapitulacijaPoslovniProstorZakupPoGradOpcina_prosjecnaCijenaKnM2_20</vt:lpstr>
      <vt:lpstr>'Godišnje izvješće'!rekapitulacijaPoslovniProstorZakupPoGradOpcina_prosjecnaCijenaKnM2_21</vt:lpstr>
      <vt:lpstr>'Godišnje izvješće'!rekapitulacijaPoslovniProstorZakupPoGradOpcina_prosjecnaCijenaKnM2_22</vt:lpstr>
      <vt:lpstr>'Godišnje izvješće'!rekapitulacijaPoslovniProstorZakupPoGradOpcina_prosjecnaCijenaKnM2_23</vt:lpstr>
      <vt:lpstr>'Godišnje izvješće'!rekapitulacijaPoslovniProstorZakupPoGradOpcina_prosjecnaCijenaKnM2_24</vt:lpstr>
      <vt:lpstr>'Godišnje izvješće'!rekapitulacijaPoslovniProstorZakupPoGradOpcina_prosjecnaCijenaKnM2_25</vt:lpstr>
      <vt:lpstr>'Godišnje izvješće'!rekapitulacijaPoslovniProstorZakupPoGradOpcina_prosjecnaCijenaKnM2_26</vt:lpstr>
      <vt:lpstr>'Godišnje izvješće'!rekapitulacijaPoslovniProstorZakupPoGradOpcina_prosjecnaCijenaKnM2_27</vt:lpstr>
      <vt:lpstr>'Godišnje izvješće'!rekapitulacijaPoslovniProstorZakupPoGradOpcina_prosjecnaCijenaKnM2_28</vt:lpstr>
      <vt:lpstr>'Godišnje izvješće'!rekapitulacijaPoslovniProstorZakupPoGradOpcina_prosjecnaCijenaKnM2_29</vt:lpstr>
      <vt:lpstr>'Godišnje izvješće'!rekapitulacijaPoslovniProstorZakupPoGradOpcina_prosjecnaCijenaKnM2_3</vt:lpstr>
      <vt:lpstr>'Godišnje izvješće'!rekapitulacijaPoslovniProstorZakupPoGradOpcina_prosjecnaCijenaKnM2_30</vt:lpstr>
      <vt:lpstr>'Godišnje izvješće'!rekapitulacijaPoslovniProstorZakupPoGradOpcina_prosjecnaCijenaKnM2_31</vt:lpstr>
      <vt:lpstr>'Godišnje izvješće'!rekapitulacijaPoslovniProstorZakupPoGradOpcina_prosjecnaCijenaKnM2_32</vt:lpstr>
      <vt:lpstr>'Godišnje izvješće'!rekapitulacijaPoslovniProstorZakupPoGradOpcina_prosjecnaCijenaKnM2_33</vt:lpstr>
      <vt:lpstr>'Godišnje izvješće'!rekapitulacijaPoslovniProstorZakupPoGradOpcina_prosjecnaCijenaKnM2_34</vt:lpstr>
      <vt:lpstr>'Godišnje izvješće'!rekapitulacijaPoslovniProstorZakupPoGradOpcina_prosjecnaCijenaKnM2_35</vt:lpstr>
      <vt:lpstr>'Godišnje izvješće'!rekapitulacijaPoslovniProstorZakupPoGradOpcina_prosjecnaCijenaKnM2_36</vt:lpstr>
      <vt:lpstr>'Godišnje izvješće'!rekapitulacijaPoslovniProstorZakupPoGradOpcina_prosjecnaCijenaKnM2_37</vt:lpstr>
      <vt:lpstr>'Godišnje izvješće'!rekapitulacijaPoslovniProstorZakupPoGradOpcina_prosjecnaCijenaKnM2_38</vt:lpstr>
      <vt:lpstr>'Godišnje izvješće'!rekapitulacijaPoslovniProstorZakupPoGradOpcina_prosjecnaCijenaKnM2_39</vt:lpstr>
      <vt:lpstr>'Godišnje izvješće'!rekapitulacijaPoslovniProstorZakupPoGradOpcina_prosjecnaCijenaKnM2_4</vt:lpstr>
      <vt:lpstr>'Godišnje izvješće'!rekapitulacijaPoslovniProstorZakupPoGradOpcina_prosjecnaCijenaKnM2_40</vt:lpstr>
      <vt:lpstr>'Godišnje izvješće'!rekapitulacijaPoslovniProstorZakupPoGradOpcina_prosjecnaCijenaKnM2_41</vt:lpstr>
      <vt:lpstr>'Godišnje izvješće'!rekapitulacijaPoslovniProstorZakupPoGradOpcina_prosjecnaCijenaKnM2_42</vt:lpstr>
      <vt:lpstr>'Godišnje izvješće'!rekapitulacijaPoslovniProstorZakupPoGradOpcina_prosjecnaCijenaKnM2_43</vt:lpstr>
      <vt:lpstr>'Godišnje izvješće'!rekapitulacijaPoslovniProstorZakupPoGradOpcina_prosjecnaCijenaKnM2_44</vt:lpstr>
      <vt:lpstr>'Godišnje izvješće'!rekapitulacijaPoslovniProstorZakupPoGradOpcina_prosjecnaCijenaKnM2_45</vt:lpstr>
      <vt:lpstr>'Godišnje izvješće'!rekapitulacijaPoslovniProstorZakupPoGradOpcina_prosjecnaCijenaKnM2_46</vt:lpstr>
      <vt:lpstr>'Godišnje izvješće'!rekapitulacijaPoslovniProstorZakupPoGradOpcina_prosjecnaCijenaKnM2_47</vt:lpstr>
      <vt:lpstr>'Godišnje izvješće'!rekapitulacijaPoslovniProstorZakupPoGradOpcina_prosjecnaCijenaKnM2_48</vt:lpstr>
      <vt:lpstr>'Godišnje izvješće'!rekapitulacijaPoslovniProstorZakupPoGradOpcina_prosjecnaCijenaKnM2_49</vt:lpstr>
      <vt:lpstr>'Godišnje izvješće'!rekapitulacijaPoslovniProstorZakupPoGradOpcina_prosjecnaCijenaKnM2_5</vt:lpstr>
      <vt:lpstr>'Godišnje izvješće'!rekapitulacijaPoslovniProstorZakupPoGradOpcina_prosjecnaCijenaKnM2_50</vt:lpstr>
      <vt:lpstr>'Godišnje izvješće'!rekapitulacijaPoslovniProstorZakupPoGradOpcina_prosjecnaCijenaKnM2_51</vt:lpstr>
      <vt:lpstr>'Godišnje izvješće'!rekapitulacijaPoslovniProstorZakupPoGradOpcina_prosjecnaCijenaKnM2_52</vt:lpstr>
      <vt:lpstr>'Godišnje izvješće'!rekapitulacijaPoslovniProstorZakupPoGradOpcina_prosjecnaCijenaKnM2_53</vt:lpstr>
      <vt:lpstr>'Godišnje izvješće'!rekapitulacijaPoslovniProstorZakupPoGradOpcina_prosjecnaCijenaKnM2_54</vt:lpstr>
      <vt:lpstr>'Godišnje izvješće'!rekapitulacijaPoslovniProstorZakupPoGradOpcina_prosjecnaCijenaKnM2_55</vt:lpstr>
      <vt:lpstr>'Godišnje izvješće'!rekapitulacijaPoslovniProstorZakupPoGradOpcina_prosjecnaCijenaKnM2_56</vt:lpstr>
      <vt:lpstr>'Godišnje izvješće'!rekapitulacijaPoslovniProstorZakupPoGradOpcina_prosjecnaCijenaKnM2_57</vt:lpstr>
      <vt:lpstr>'Godišnje izvješće'!rekapitulacijaPoslovniProstorZakupPoGradOpcina_prosjecnaCijenaKnM2_58</vt:lpstr>
      <vt:lpstr>'Godišnje izvješće'!rekapitulacijaPoslovniProstorZakupPoGradOpcina_prosjecnaCijenaKnM2_59</vt:lpstr>
      <vt:lpstr>'Godišnje izvješće'!rekapitulacijaPoslovniProstorZakupPoGradOpcina_prosjecnaCijenaKnM2_6</vt:lpstr>
      <vt:lpstr>'Godišnje izvješće'!rekapitulacijaPoslovniProstorZakupPoGradOpcina_prosjecnaCijenaKnM2_60</vt:lpstr>
      <vt:lpstr>'Godišnje izvješće'!rekapitulacijaPoslovniProstorZakupPoGradOpcina_prosjecnaCijenaKnM2_61</vt:lpstr>
      <vt:lpstr>'Godišnje izvješće'!rekapitulacijaPoslovniProstorZakupPoGradOpcina_prosjecnaCijenaKnM2_62</vt:lpstr>
      <vt:lpstr>'Godišnje izvješće'!rekapitulacijaPoslovniProstorZakupPoGradOpcina_prosjecnaCijenaKnM2_63</vt:lpstr>
      <vt:lpstr>'Godišnje izvješće'!rekapitulacijaPoslovniProstorZakupPoGradOpcina_prosjecnaCijenaKnM2_64</vt:lpstr>
      <vt:lpstr>'Godišnje izvješće'!rekapitulacijaPoslovniProstorZakupPoGradOpcina_prosjecnaCijenaKnM2_65</vt:lpstr>
      <vt:lpstr>'Godišnje izvješće'!rekapitulacijaPoslovniProstorZakupPoGradOpcina_prosjecnaCijenaKnM2_66</vt:lpstr>
      <vt:lpstr>'Godišnje izvješće'!rekapitulacijaPoslovniProstorZakupPoGradOpcina_prosjecnaCijenaKnM2_67</vt:lpstr>
      <vt:lpstr>'Godišnje izvješće'!rekapitulacijaPoslovniProstorZakupPoGradOpcina_prosjecnaCijenaKnM2_68</vt:lpstr>
      <vt:lpstr>'Godišnje izvješće'!rekapitulacijaPoslovniProstorZakupPoGradOpcina_prosjecnaCijenaKnM2_69</vt:lpstr>
      <vt:lpstr>'Godišnje izvješće'!rekapitulacijaPoslovniProstorZakupPoGradOpcina_prosjecnaCijenaKnM2_7</vt:lpstr>
      <vt:lpstr>'Godišnje izvješće'!rekapitulacijaPoslovniProstorZakupPoGradOpcina_prosjecnaCijenaKnM2_70</vt:lpstr>
      <vt:lpstr>'Godišnje izvješće'!rekapitulacijaPoslovniProstorZakupPoGradOpcina_prosjecnaCijenaKnM2_71</vt:lpstr>
      <vt:lpstr>'Godišnje izvješće'!rekapitulacijaPoslovniProstorZakupPoGradOpcina_prosjecnaCijenaKnM2_72</vt:lpstr>
      <vt:lpstr>'Godišnje izvješće'!rekapitulacijaPoslovniProstorZakupPoGradOpcina_prosjecnaCijenaKnM2_73</vt:lpstr>
      <vt:lpstr>'Godišnje izvješće'!rekapitulacijaPoslovniProstorZakupPoGradOpcina_prosjecnaCijenaKnM2_74</vt:lpstr>
      <vt:lpstr>'Godišnje izvješće'!rekapitulacijaPoslovniProstorZakupPoGradOpcina_prosjecnaCijenaKnM2_75</vt:lpstr>
      <vt:lpstr>'Godišnje izvješće'!rekapitulacijaPoslovniProstorZakupPoGradOpcina_prosjecnaCijenaKnM2_76</vt:lpstr>
      <vt:lpstr>'Godišnje izvješće'!rekapitulacijaPoslovniProstorZakupPoGradOpcina_prosjecnaCijenaKnM2_77</vt:lpstr>
      <vt:lpstr>'Godišnje izvješće'!rekapitulacijaPoslovniProstorZakupPoGradOpcina_prosjecnaCijenaKnM2_78</vt:lpstr>
      <vt:lpstr>'Godišnje izvješće'!rekapitulacijaPoslovniProstorZakupPoGradOpcina_prosjecnaCijenaKnM2_79</vt:lpstr>
      <vt:lpstr>'Godišnje izvješće'!rekapitulacijaPoslovniProstorZakupPoGradOpcina_prosjecnaCijenaKnM2_8</vt:lpstr>
      <vt:lpstr>'Godišnje izvješće'!rekapitulacijaPoslovniProstorZakupPoGradOpcina_prosjecnaCijenaKnM2_80</vt:lpstr>
      <vt:lpstr>'Godišnje izvješće'!rekapitulacijaPoslovniProstorZakupPoGradOpcina_prosjecnaCijenaKnM2_81</vt:lpstr>
      <vt:lpstr>'Godišnje izvješće'!rekapitulacijaPoslovniProstorZakupPoGradOpcina_prosjecnaCijenaKnM2_82</vt:lpstr>
      <vt:lpstr>'Godišnje izvješće'!rekapitulacijaPoslovniProstorZakupPoGradOpcina_prosjecnaCijenaKnM2_83</vt:lpstr>
      <vt:lpstr>'Godišnje izvješće'!rekapitulacijaPoslovniProstorZakupPoGradOpcina_prosjecnaCijenaKnM2_84</vt:lpstr>
      <vt:lpstr>'Godišnje izvješće'!rekapitulacijaPoslovniProstorZakupPoGradOpcina_prosjecnaCijenaKnM2_85</vt:lpstr>
      <vt:lpstr>'Godišnje izvješće'!rekapitulacijaPoslovniProstorZakupPoGradOpcina_prosjecnaCijenaKnM2_86</vt:lpstr>
      <vt:lpstr>'Godišnje izvješće'!rekapitulacijaPoslovniProstorZakupPoGradOpcina_prosjecnaCijenaKnM2_87</vt:lpstr>
      <vt:lpstr>'Godišnje izvješće'!rekapitulacijaPoslovniProstorZakupPoGradOpcina_prosjecnaCijenaKnM2_88</vt:lpstr>
      <vt:lpstr>'Godišnje izvješće'!rekapitulacijaPoslovniProstorZakupPoGradOpcina_prosjecnaCijenaKnM2_89</vt:lpstr>
      <vt:lpstr>'Godišnje izvješće'!rekapitulacijaPoslovniProstorZakupPoGradOpcina_prosjecnaCijenaKnM2_9</vt:lpstr>
      <vt:lpstr>'Godišnje izvješće'!rekapitulacijaPoslovniProstorZakupPoGradOpcina_prosjecnaCijenaKnM2_90</vt:lpstr>
      <vt:lpstr>'Godišnje izvješće'!rekapitulacijaPoslovniProstorZakupPoGradOpcina_ukPovNekM2_1</vt:lpstr>
      <vt:lpstr>'Godišnje izvješće'!rekapitulacijaPoslovniProstorZakupPoGradOpcina_ukPovNekM2_10</vt:lpstr>
      <vt:lpstr>'Godišnje izvješće'!rekapitulacijaPoslovniProstorZakupPoGradOpcina_ukPovNekM2_11</vt:lpstr>
      <vt:lpstr>'Godišnje izvješće'!rekapitulacijaPoslovniProstorZakupPoGradOpcina_ukPovNekM2_12</vt:lpstr>
      <vt:lpstr>'Godišnje izvješće'!rekapitulacijaPoslovniProstorZakupPoGradOpcina_ukPovNekM2_13</vt:lpstr>
      <vt:lpstr>'Godišnje izvješće'!rekapitulacijaPoslovniProstorZakupPoGradOpcina_ukPovNekM2_14</vt:lpstr>
      <vt:lpstr>'Godišnje izvješće'!rekapitulacijaPoslovniProstorZakupPoGradOpcina_ukPovNekM2_15</vt:lpstr>
      <vt:lpstr>'Godišnje izvješće'!rekapitulacijaPoslovniProstorZakupPoGradOpcina_ukPovNekM2_16</vt:lpstr>
      <vt:lpstr>'Godišnje izvješće'!rekapitulacijaPoslovniProstorZakupPoGradOpcina_ukPovNekM2_17</vt:lpstr>
      <vt:lpstr>'Godišnje izvješće'!rekapitulacijaPoslovniProstorZakupPoGradOpcina_ukPovNekM2_18</vt:lpstr>
      <vt:lpstr>'Godišnje izvješće'!rekapitulacijaPoslovniProstorZakupPoGradOpcina_ukPovNekM2_19</vt:lpstr>
      <vt:lpstr>'Godišnje izvješće'!rekapitulacijaPoslovniProstorZakupPoGradOpcina_ukPovNekM2_2</vt:lpstr>
      <vt:lpstr>'Godišnje izvješće'!rekapitulacijaPoslovniProstorZakupPoGradOpcina_ukPovNekM2_20</vt:lpstr>
      <vt:lpstr>'Godišnje izvješće'!rekapitulacijaPoslovniProstorZakupPoGradOpcina_ukPovNekM2_21</vt:lpstr>
      <vt:lpstr>'Godišnje izvješće'!rekapitulacijaPoslovniProstorZakupPoGradOpcina_ukPovNekM2_22</vt:lpstr>
      <vt:lpstr>'Godišnje izvješće'!rekapitulacijaPoslovniProstorZakupPoGradOpcina_ukPovNekM2_23</vt:lpstr>
      <vt:lpstr>'Godišnje izvješće'!rekapitulacijaPoslovniProstorZakupPoGradOpcina_ukPovNekM2_24</vt:lpstr>
      <vt:lpstr>'Godišnje izvješće'!rekapitulacijaPoslovniProstorZakupPoGradOpcina_ukPovNekM2_25</vt:lpstr>
      <vt:lpstr>'Godišnje izvješće'!rekapitulacijaPoslovniProstorZakupPoGradOpcina_ukPovNekM2_26</vt:lpstr>
      <vt:lpstr>'Godišnje izvješće'!rekapitulacijaPoslovniProstorZakupPoGradOpcina_ukPovNekM2_27</vt:lpstr>
      <vt:lpstr>'Godišnje izvješće'!rekapitulacijaPoslovniProstorZakupPoGradOpcina_ukPovNekM2_28</vt:lpstr>
      <vt:lpstr>'Godišnje izvješće'!rekapitulacijaPoslovniProstorZakupPoGradOpcina_ukPovNekM2_29</vt:lpstr>
      <vt:lpstr>'Godišnje izvješće'!rekapitulacijaPoslovniProstorZakupPoGradOpcina_ukPovNekM2_3</vt:lpstr>
      <vt:lpstr>'Godišnje izvješće'!rekapitulacijaPoslovniProstorZakupPoGradOpcina_ukPovNekM2_30</vt:lpstr>
      <vt:lpstr>'Godišnje izvješće'!rekapitulacijaPoslovniProstorZakupPoGradOpcina_ukPovNekM2_31</vt:lpstr>
      <vt:lpstr>'Godišnje izvješće'!rekapitulacijaPoslovniProstorZakupPoGradOpcina_ukPovNekM2_32</vt:lpstr>
      <vt:lpstr>'Godišnje izvješće'!rekapitulacijaPoslovniProstorZakupPoGradOpcina_ukPovNekM2_33</vt:lpstr>
      <vt:lpstr>'Godišnje izvješće'!rekapitulacijaPoslovniProstorZakupPoGradOpcina_ukPovNekM2_34</vt:lpstr>
      <vt:lpstr>'Godišnje izvješće'!rekapitulacijaPoslovniProstorZakupPoGradOpcina_ukPovNekM2_35</vt:lpstr>
      <vt:lpstr>'Godišnje izvješće'!rekapitulacijaPoslovniProstorZakupPoGradOpcina_ukPovNekM2_36</vt:lpstr>
      <vt:lpstr>'Godišnje izvješće'!rekapitulacijaPoslovniProstorZakupPoGradOpcina_ukPovNekM2_37</vt:lpstr>
      <vt:lpstr>'Godišnje izvješće'!rekapitulacijaPoslovniProstorZakupPoGradOpcina_ukPovNekM2_38</vt:lpstr>
      <vt:lpstr>'Godišnje izvješće'!rekapitulacijaPoslovniProstorZakupPoGradOpcina_ukPovNekM2_39</vt:lpstr>
      <vt:lpstr>'Godišnje izvješće'!rekapitulacijaPoslovniProstorZakupPoGradOpcina_ukPovNekM2_4</vt:lpstr>
      <vt:lpstr>'Godišnje izvješće'!rekapitulacijaPoslovniProstorZakupPoGradOpcina_ukPovNekM2_40</vt:lpstr>
      <vt:lpstr>'Godišnje izvješće'!rekapitulacijaPoslovniProstorZakupPoGradOpcina_ukPovNekM2_41</vt:lpstr>
      <vt:lpstr>'Godišnje izvješće'!rekapitulacijaPoslovniProstorZakupPoGradOpcina_ukPovNekM2_42</vt:lpstr>
      <vt:lpstr>'Godišnje izvješće'!rekapitulacijaPoslovniProstorZakupPoGradOpcina_ukPovNekM2_43</vt:lpstr>
      <vt:lpstr>'Godišnje izvješće'!rekapitulacijaPoslovniProstorZakupPoGradOpcina_ukPovNekM2_44</vt:lpstr>
      <vt:lpstr>'Godišnje izvješće'!rekapitulacijaPoslovniProstorZakupPoGradOpcina_ukPovNekM2_45</vt:lpstr>
      <vt:lpstr>'Godišnje izvješće'!rekapitulacijaPoslovniProstorZakupPoGradOpcina_ukPovNekM2_46</vt:lpstr>
      <vt:lpstr>'Godišnje izvješće'!rekapitulacijaPoslovniProstorZakupPoGradOpcina_ukPovNekM2_47</vt:lpstr>
      <vt:lpstr>'Godišnje izvješće'!rekapitulacijaPoslovniProstorZakupPoGradOpcina_ukPovNekM2_48</vt:lpstr>
      <vt:lpstr>'Godišnje izvješće'!rekapitulacijaPoslovniProstorZakupPoGradOpcina_ukPovNekM2_49</vt:lpstr>
      <vt:lpstr>'Godišnje izvješće'!rekapitulacijaPoslovniProstorZakupPoGradOpcina_ukPovNekM2_5</vt:lpstr>
      <vt:lpstr>'Godišnje izvješće'!rekapitulacijaPoslovniProstorZakupPoGradOpcina_ukPovNekM2_50</vt:lpstr>
      <vt:lpstr>'Godišnje izvješće'!rekapitulacijaPoslovniProstorZakupPoGradOpcina_ukPovNekM2_51</vt:lpstr>
      <vt:lpstr>'Godišnje izvješće'!rekapitulacijaPoslovniProstorZakupPoGradOpcina_ukPovNekM2_52</vt:lpstr>
      <vt:lpstr>'Godišnje izvješće'!rekapitulacijaPoslovniProstorZakupPoGradOpcina_ukPovNekM2_53</vt:lpstr>
      <vt:lpstr>'Godišnje izvješće'!rekapitulacijaPoslovniProstorZakupPoGradOpcina_ukPovNekM2_54</vt:lpstr>
      <vt:lpstr>'Godišnje izvješće'!rekapitulacijaPoslovniProstorZakupPoGradOpcina_ukPovNekM2_55</vt:lpstr>
      <vt:lpstr>'Godišnje izvješće'!rekapitulacijaPoslovniProstorZakupPoGradOpcina_ukPovNekM2_56</vt:lpstr>
      <vt:lpstr>'Godišnje izvješće'!rekapitulacijaPoslovniProstorZakupPoGradOpcina_ukPovNekM2_57</vt:lpstr>
      <vt:lpstr>'Godišnje izvješće'!rekapitulacijaPoslovniProstorZakupPoGradOpcina_ukPovNekM2_58</vt:lpstr>
      <vt:lpstr>'Godišnje izvješće'!rekapitulacijaPoslovniProstorZakupPoGradOpcina_ukPovNekM2_59</vt:lpstr>
      <vt:lpstr>'Godišnje izvješće'!rekapitulacijaPoslovniProstorZakupPoGradOpcina_ukPovNekM2_6</vt:lpstr>
      <vt:lpstr>'Godišnje izvješće'!rekapitulacijaPoslovniProstorZakupPoGradOpcina_ukPovNekM2_60</vt:lpstr>
      <vt:lpstr>'Godišnje izvješće'!rekapitulacijaPoslovniProstorZakupPoGradOpcina_ukPovNekM2_61</vt:lpstr>
      <vt:lpstr>'Godišnje izvješće'!rekapitulacijaPoslovniProstorZakupPoGradOpcina_ukPovNekM2_62</vt:lpstr>
      <vt:lpstr>'Godišnje izvješće'!rekapitulacijaPoslovniProstorZakupPoGradOpcina_ukPovNekM2_63</vt:lpstr>
      <vt:lpstr>'Godišnje izvješće'!rekapitulacijaPoslovniProstorZakupPoGradOpcina_ukPovNekM2_64</vt:lpstr>
      <vt:lpstr>'Godišnje izvješće'!rekapitulacijaPoslovniProstorZakupPoGradOpcina_ukPovNekM2_65</vt:lpstr>
      <vt:lpstr>'Godišnje izvješće'!rekapitulacijaPoslovniProstorZakupPoGradOpcina_ukPovNekM2_66</vt:lpstr>
      <vt:lpstr>'Godišnje izvješće'!rekapitulacijaPoslovniProstorZakupPoGradOpcina_ukPovNekM2_67</vt:lpstr>
      <vt:lpstr>'Godišnje izvješće'!rekapitulacijaPoslovniProstorZakupPoGradOpcina_ukPovNekM2_68</vt:lpstr>
      <vt:lpstr>'Godišnje izvješće'!rekapitulacijaPoslovniProstorZakupPoGradOpcina_ukPovNekM2_69</vt:lpstr>
      <vt:lpstr>'Godišnje izvješće'!rekapitulacijaPoslovniProstorZakupPoGradOpcina_ukPovNekM2_7</vt:lpstr>
      <vt:lpstr>'Godišnje izvješće'!rekapitulacijaPoslovniProstorZakupPoGradOpcina_ukPovNekM2_70</vt:lpstr>
      <vt:lpstr>'Godišnje izvješće'!rekapitulacijaPoslovniProstorZakupPoGradOpcina_ukPovNekM2_71</vt:lpstr>
      <vt:lpstr>'Godišnje izvješće'!rekapitulacijaPoslovniProstorZakupPoGradOpcina_ukPovNekM2_72</vt:lpstr>
      <vt:lpstr>'Godišnje izvješće'!rekapitulacijaPoslovniProstorZakupPoGradOpcina_ukPovNekM2_73</vt:lpstr>
      <vt:lpstr>'Godišnje izvješće'!rekapitulacijaPoslovniProstorZakupPoGradOpcina_ukPovNekM2_74</vt:lpstr>
      <vt:lpstr>'Godišnje izvješće'!rekapitulacijaPoslovniProstorZakupPoGradOpcina_ukPovNekM2_75</vt:lpstr>
      <vt:lpstr>'Godišnje izvješće'!rekapitulacijaPoslovniProstorZakupPoGradOpcina_ukPovNekM2_76</vt:lpstr>
      <vt:lpstr>'Godišnje izvješće'!rekapitulacijaPoslovniProstorZakupPoGradOpcina_ukPovNekM2_77</vt:lpstr>
      <vt:lpstr>'Godišnje izvješće'!rekapitulacijaPoslovniProstorZakupPoGradOpcina_ukPovNekM2_78</vt:lpstr>
      <vt:lpstr>'Godišnje izvješće'!rekapitulacijaPoslovniProstorZakupPoGradOpcina_ukPovNekM2_79</vt:lpstr>
      <vt:lpstr>'Godišnje izvješće'!rekapitulacijaPoslovniProstorZakupPoGradOpcina_ukPovNekM2_8</vt:lpstr>
      <vt:lpstr>'Godišnje izvješće'!rekapitulacijaPoslovniProstorZakupPoGradOpcina_ukPovNekM2_80</vt:lpstr>
      <vt:lpstr>'Godišnje izvješće'!rekapitulacijaPoslovniProstorZakupPoGradOpcina_ukPovNekM2_81</vt:lpstr>
      <vt:lpstr>'Godišnje izvješće'!rekapitulacijaPoslovniProstorZakupPoGradOpcina_ukPovNekM2_82</vt:lpstr>
      <vt:lpstr>'Godišnje izvješće'!rekapitulacijaPoslovniProstorZakupPoGradOpcina_ukPovNekM2_83</vt:lpstr>
      <vt:lpstr>'Godišnje izvješće'!rekapitulacijaPoslovniProstorZakupPoGradOpcina_ukPovNekM2_84</vt:lpstr>
      <vt:lpstr>'Godišnje izvješće'!rekapitulacijaPoslovniProstorZakupPoGradOpcina_ukPovNekM2_85</vt:lpstr>
      <vt:lpstr>'Godišnje izvješće'!rekapitulacijaPoslovniProstorZakupPoGradOpcina_ukPovNekM2_86</vt:lpstr>
      <vt:lpstr>'Godišnje izvješće'!rekapitulacijaPoslovniProstorZakupPoGradOpcina_ukPovNekM2_87</vt:lpstr>
      <vt:lpstr>'Godišnje izvješće'!rekapitulacijaPoslovniProstorZakupPoGradOpcina_ukPovNekM2_88</vt:lpstr>
      <vt:lpstr>'Godišnje izvješće'!rekapitulacijaPoslovniProstorZakupPoGradOpcina_ukPovNekM2_89</vt:lpstr>
      <vt:lpstr>'Godišnje izvješće'!rekapitulacijaPoslovniProstorZakupPoGradOpcina_ukPovNekM2_9</vt:lpstr>
      <vt:lpstr>'Godišnje izvješće'!rekapitulacijaPoslovniProstorZakupPoGradOpcina_ukPovNekM2_90</vt:lpstr>
      <vt:lpstr>'Godišnje izvješće'!rekapitulacijaPoslovniProstorZakupPoGradOpcina_ukupnoUZkc</vt:lpstr>
      <vt:lpstr>'Godišnje izvješće'!rekapitulacijaPoslovniProstorZakupPoGradOpcina_ukVrijTransEur_1</vt:lpstr>
      <vt:lpstr>'Godišnje izvješće'!rekapitulacijaPoslovniProstorZakupPoGradOpcina_ukVrijTransEur_10</vt:lpstr>
      <vt:lpstr>'Godišnje izvješće'!rekapitulacijaPoslovniProstorZakupPoGradOpcina_ukVrijTransEur_11</vt:lpstr>
      <vt:lpstr>'Godišnje izvješće'!rekapitulacijaPoslovniProstorZakupPoGradOpcina_ukVrijTransEur_12</vt:lpstr>
      <vt:lpstr>'Godišnje izvješće'!rekapitulacijaPoslovniProstorZakupPoGradOpcina_ukVrijTransEur_13</vt:lpstr>
      <vt:lpstr>'Godišnje izvješće'!rekapitulacijaPoslovniProstorZakupPoGradOpcina_ukVrijTransEur_14</vt:lpstr>
      <vt:lpstr>'Godišnje izvješće'!rekapitulacijaPoslovniProstorZakupPoGradOpcina_ukVrijTransEur_15</vt:lpstr>
      <vt:lpstr>'Godišnje izvješće'!rekapitulacijaPoslovniProstorZakupPoGradOpcina_ukVrijTransEur_16</vt:lpstr>
      <vt:lpstr>'Godišnje izvješće'!rekapitulacijaPoslovniProstorZakupPoGradOpcina_ukVrijTransEur_17</vt:lpstr>
      <vt:lpstr>'Godišnje izvješće'!rekapitulacijaPoslovniProstorZakupPoGradOpcina_ukVrijTransEur_18</vt:lpstr>
      <vt:lpstr>'Godišnje izvješće'!rekapitulacijaPoslovniProstorZakupPoGradOpcina_ukVrijTransEur_19</vt:lpstr>
      <vt:lpstr>'Godišnje izvješće'!rekapitulacijaPoslovniProstorZakupPoGradOpcina_ukVrijTransEur_2</vt:lpstr>
      <vt:lpstr>'Godišnje izvješće'!rekapitulacijaPoslovniProstorZakupPoGradOpcina_ukVrijTransEur_20</vt:lpstr>
      <vt:lpstr>'Godišnje izvješće'!rekapitulacijaPoslovniProstorZakupPoGradOpcina_ukVrijTransEur_21</vt:lpstr>
      <vt:lpstr>'Godišnje izvješće'!rekapitulacijaPoslovniProstorZakupPoGradOpcina_ukVrijTransEur_22</vt:lpstr>
      <vt:lpstr>'Godišnje izvješće'!rekapitulacijaPoslovniProstorZakupPoGradOpcina_ukVrijTransEur_23</vt:lpstr>
      <vt:lpstr>'Godišnje izvješće'!rekapitulacijaPoslovniProstorZakupPoGradOpcina_ukVrijTransEur_24</vt:lpstr>
      <vt:lpstr>'Godišnje izvješće'!rekapitulacijaPoslovniProstorZakupPoGradOpcina_ukVrijTransEur_25</vt:lpstr>
      <vt:lpstr>'Godišnje izvješće'!rekapitulacijaPoslovniProstorZakupPoGradOpcina_ukVrijTransEur_26</vt:lpstr>
      <vt:lpstr>'Godišnje izvješće'!rekapitulacijaPoslovniProstorZakupPoGradOpcina_ukVrijTransEur_27</vt:lpstr>
      <vt:lpstr>'Godišnje izvješće'!rekapitulacijaPoslovniProstorZakupPoGradOpcina_ukVrijTransEur_28</vt:lpstr>
      <vt:lpstr>'Godišnje izvješće'!rekapitulacijaPoslovniProstorZakupPoGradOpcina_ukVrijTransEur_29</vt:lpstr>
      <vt:lpstr>'Godišnje izvješće'!rekapitulacijaPoslovniProstorZakupPoGradOpcina_ukVrijTransEur_3</vt:lpstr>
      <vt:lpstr>'Godišnje izvješće'!rekapitulacijaPoslovniProstorZakupPoGradOpcina_ukVrijTransEur_30</vt:lpstr>
      <vt:lpstr>'Godišnje izvješće'!rekapitulacijaPoslovniProstorZakupPoGradOpcina_ukVrijTransEur_31</vt:lpstr>
      <vt:lpstr>'Godišnje izvješće'!rekapitulacijaPoslovniProstorZakupPoGradOpcina_ukVrijTransEur_32</vt:lpstr>
      <vt:lpstr>'Godišnje izvješće'!rekapitulacijaPoslovniProstorZakupPoGradOpcina_ukVrijTransEur_33</vt:lpstr>
      <vt:lpstr>'Godišnje izvješće'!rekapitulacijaPoslovniProstorZakupPoGradOpcina_ukVrijTransEur_34</vt:lpstr>
      <vt:lpstr>'Godišnje izvješće'!rekapitulacijaPoslovniProstorZakupPoGradOpcina_ukVrijTransEur_35</vt:lpstr>
      <vt:lpstr>'Godišnje izvješće'!rekapitulacijaPoslovniProstorZakupPoGradOpcina_ukVrijTransEur_36</vt:lpstr>
      <vt:lpstr>'Godišnje izvješće'!rekapitulacijaPoslovniProstorZakupPoGradOpcina_ukVrijTransEur_37</vt:lpstr>
      <vt:lpstr>'Godišnje izvješće'!rekapitulacijaPoslovniProstorZakupPoGradOpcina_ukVrijTransEur_38</vt:lpstr>
      <vt:lpstr>'Godišnje izvješće'!rekapitulacijaPoslovniProstorZakupPoGradOpcina_ukVrijTransEur_39</vt:lpstr>
      <vt:lpstr>'Godišnje izvješće'!rekapitulacijaPoslovniProstorZakupPoGradOpcina_ukVrijTransEur_4</vt:lpstr>
      <vt:lpstr>'Godišnje izvješće'!rekapitulacijaPoslovniProstorZakupPoGradOpcina_ukVrijTransEur_40</vt:lpstr>
      <vt:lpstr>'Godišnje izvješće'!rekapitulacijaPoslovniProstorZakupPoGradOpcina_ukVrijTransEur_41</vt:lpstr>
      <vt:lpstr>'Godišnje izvješće'!rekapitulacijaPoslovniProstorZakupPoGradOpcina_ukVrijTransEur_42</vt:lpstr>
      <vt:lpstr>'Godišnje izvješće'!rekapitulacijaPoslovniProstorZakupPoGradOpcina_ukVrijTransEur_43</vt:lpstr>
      <vt:lpstr>'Godišnje izvješće'!rekapitulacijaPoslovniProstorZakupPoGradOpcina_ukVrijTransEur_44</vt:lpstr>
      <vt:lpstr>'Godišnje izvješće'!rekapitulacijaPoslovniProstorZakupPoGradOpcina_ukVrijTransEur_45</vt:lpstr>
      <vt:lpstr>'Godišnje izvješće'!rekapitulacijaPoslovniProstorZakupPoGradOpcina_ukVrijTransEur_46</vt:lpstr>
      <vt:lpstr>'Godišnje izvješće'!rekapitulacijaPoslovniProstorZakupPoGradOpcina_ukVrijTransEur_47</vt:lpstr>
      <vt:lpstr>'Godišnje izvješće'!rekapitulacijaPoslovniProstorZakupPoGradOpcina_ukVrijTransEur_48</vt:lpstr>
      <vt:lpstr>'Godišnje izvješće'!rekapitulacijaPoslovniProstorZakupPoGradOpcina_ukVrijTransEur_49</vt:lpstr>
      <vt:lpstr>'Godišnje izvješće'!rekapitulacijaPoslovniProstorZakupPoGradOpcina_ukVrijTransEur_5</vt:lpstr>
      <vt:lpstr>'Godišnje izvješće'!rekapitulacijaPoslovniProstorZakupPoGradOpcina_ukVrijTransEur_50</vt:lpstr>
      <vt:lpstr>'Godišnje izvješće'!rekapitulacijaPoslovniProstorZakupPoGradOpcina_ukVrijTransEur_51</vt:lpstr>
      <vt:lpstr>'Godišnje izvješće'!rekapitulacijaPoslovniProstorZakupPoGradOpcina_ukVrijTransEur_52</vt:lpstr>
      <vt:lpstr>'Godišnje izvješće'!rekapitulacijaPoslovniProstorZakupPoGradOpcina_ukVrijTransEur_53</vt:lpstr>
      <vt:lpstr>'Godišnje izvješće'!rekapitulacijaPoslovniProstorZakupPoGradOpcina_ukVrijTransEur_54</vt:lpstr>
      <vt:lpstr>'Godišnje izvješće'!rekapitulacijaPoslovniProstorZakupPoGradOpcina_ukVrijTransEur_55</vt:lpstr>
      <vt:lpstr>'Godišnje izvješće'!rekapitulacijaPoslovniProstorZakupPoGradOpcina_ukVrijTransEur_56</vt:lpstr>
      <vt:lpstr>'Godišnje izvješće'!rekapitulacijaPoslovniProstorZakupPoGradOpcina_ukVrijTransEur_57</vt:lpstr>
      <vt:lpstr>'Godišnje izvješće'!rekapitulacijaPoslovniProstorZakupPoGradOpcina_ukVrijTransEur_58</vt:lpstr>
      <vt:lpstr>'Godišnje izvješće'!rekapitulacijaPoslovniProstorZakupPoGradOpcina_ukVrijTransEur_59</vt:lpstr>
      <vt:lpstr>'Godišnje izvješće'!rekapitulacijaPoslovniProstorZakupPoGradOpcina_ukVrijTransEur_6</vt:lpstr>
      <vt:lpstr>'Godišnje izvješće'!rekapitulacijaPoslovniProstorZakupPoGradOpcina_ukVrijTransEur_60</vt:lpstr>
      <vt:lpstr>'Godišnje izvješće'!rekapitulacijaPoslovniProstorZakupPoGradOpcina_ukVrijTransEur_61</vt:lpstr>
      <vt:lpstr>'Godišnje izvješće'!rekapitulacijaPoslovniProstorZakupPoGradOpcina_ukVrijTransEur_62</vt:lpstr>
      <vt:lpstr>'Godišnje izvješće'!rekapitulacijaPoslovniProstorZakupPoGradOpcina_ukVrijTransEur_63</vt:lpstr>
      <vt:lpstr>'Godišnje izvješće'!rekapitulacijaPoslovniProstorZakupPoGradOpcina_ukVrijTransEur_64</vt:lpstr>
      <vt:lpstr>'Godišnje izvješće'!rekapitulacijaPoslovniProstorZakupPoGradOpcina_ukVrijTransEur_65</vt:lpstr>
      <vt:lpstr>'Godišnje izvješće'!rekapitulacijaPoslovniProstorZakupPoGradOpcina_ukVrijTransEur_66</vt:lpstr>
      <vt:lpstr>'Godišnje izvješće'!rekapitulacijaPoslovniProstorZakupPoGradOpcina_ukVrijTransEur_67</vt:lpstr>
      <vt:lpstr>'Godišnje izvješće'!rekapitulacijaPoslovniProstorZakupPoGradOpcina_ukVrijTransEur_68</vt:lpstr>
      <vt:lpstr>'Godišnje izvješće'!rekapitulacijaPoslovniProstorZakupPoGradOpcina_ukVrijTransEur_69</vt:lpstr>
      <vt:lpstr>'Godišnje izvješće'!rekapitulacijaPoslovniProstorZakupPoGradOpcina_ukVrijTransEur_7</vt:lpstr>
      <vt:lpstr>'Godišnje izvješće'!rekapitulacijaPoslovniProstorZakupPoGradOpcina_ukVrijTransEur_70</vt:lpstr>
      <vt:lpstr>'Godišnje izvješće'!rekapitulacijaPoslovniProstorZakupPoGradOpcina_ukVrijTransEur_71</vt:lpstr>
      <vt:lpstr>'Godišnje izvješće'!rekapitulacijaPoslovniProstorZakupPoGradOpcina_ukVrijTransEur_72</vt:lpstr>
      <vt:lpstr>'Godišnje izvješće'!rekapitulacijaPoslovniProstorZakupPoGradOpcina_ukVrijTransEur_73</vt:lpstr>
      <vt:lpstr>'Godišnje izvješće'!rekapitulacijaPoslovniProstorZakupPoGradOpcina_ukVrijTransEur_74</vt:lpstr>
      <vt:lpstr>'Godišnje izvješće'!rekapitulacijaPoslovniProstorZakupPoGradOpcina_ukVrijTransEur_75</vt:lpstr>
      <vt:lpstr>'Godišnje izvješće'!rekapitulacijaPoslovniProstorZakupPoGradOpcina_ukVrijTransEur_76</vt:lpstr>
      <vt:lpstr>'Godišnje izvješće'!rekapitulacijaPoslovniProstorZakupPoGradOpcina_ukVrijTransEur_77</vt:lpstr>
      <vt:lpstr>'Godišnje izvješće'!rekapitulacijaPoslovniProstorZakupPoGradOpcina_ukVrijTransEur_78</vt:lpstr>
      <vt:lpstr>'Godišnje izvješće'!rekapitulacijaPoslovniProstorZakupPoGradOpcina_ukVrijTransEur_79</vt:lpstr>
      <vt:lpstr>'Godišnje izvješće'!rekapitulacijaPoslovniProstorZakupPoGradOpcina_ukVrijTransEur_8</vt:lpstr>
      <vt:lpstr>'Godišnje izvješće'!rekapitulacijaPoslovniProstorZakupPoGradOpcina_ukVrijTransEur_80</vt:lpstr>
      <vt:lpstr>'Godišnje izvješće'!rekapitulacijaPoslovniProstorZakupPoGradOpcina_ukVrijTransEur_81</vt:lpstr>
      <vt:lpstr>'Godišnje izvješće'!rekapitulacijaPoslovniProstorZakupPoGradOpcina_ukVrijTransEur_82</vt:lpstr>
      <vt:lpstr>'Godišnje izvješće'!rekapitulacijaPoslovniProstorZakupPoGradOpcina_ukVrijTransEur_83</vt:lpstr>
      <vt:lpstr>'Godišnje izvješće'!rekapitulacijaPoslovniProstorZakupPoGradOpcina_ukVrijTransEur_84</vt:lpstr>
      <vt:lpstr>'Godišnje izvješće'!rekapitulacijaPoslovniProstorZakupPoGradOpcina_ukVrijTransEur_85</vt:lpstr>
      <vt:lpstr>'Godišnje izvješće'!rekapitulacijaPoslovniProstorZakupPoGradOpcina_ukVrijTransEur_86</vt:lpstr>
      <vt:lpstr>'Godišnje izvješće'!rekapitulacijaPoslovniProstorZakupPoGradOpcina_ukVrijTransEur_87</vt:lpstr>
      <vt:lpstr>'Godišnje izvješće'!rekapitulacijaPoslovniProstorZakupPoGradOpcina_ukVrijTransEur_88</vt:lpstr>
      <vt:lpstr>'Godišnje izvješće'!rekapitulacijaPoslovniProstorZakupPoGradOpcina_ukVrijTransEur_89</vt:lpstr>
      <vt:lpstr>'Godišnje izvješće'!rekapitulacijaPoslovniProstorZakupPoGradOpcina_ukVrijTransEur_9</vt:lpstr>
      <vt:lpstr>'Godišnje izvješće'!rekapitulacijaPoslovniProstorZakupPoGradOpcina_ukVrijTransEur_90</vt:lpstr>
      <vt:lpstr>'Godišnje izvješće'!rekapitulacijaPoslovniProstorZakupPoGradOpcina_ukVrijTransKn_1</vt:lpstr>
      <vt:lpstr>'Godišnje izvješće'!rekapitulacijaPoslovniProstorZakupPoGradOpcina_ukVrijTransKn_10</vt:lpstr>
      <vt:lpstr>'Godišnje izvješće'!rekapitulacijaPoslovniProstorZakupPoGradOpcina_ukVrijTransKn_11</vt:lpstr>
      <vt:lpstr>'Godišnje izvješće'!rekapitulacijaPoslovniProstorZakupPoGradOpcina_ukVrijTransKn_12</vt:lpstr>
      <vt:lpstr>'Godišnje izvješće'!rekapitulacijaPoslovniProstorZakupPoGradOpcina_ukVrijTransKn_13</vt:lpstr>
      <vt:lpstr>'Godišnje izvješće'!rekapitulacijaPoslovniProstorZakupPoGradOpcina_ukVrijTransKn_14</vt:lpstr>
      <vt:lpstr>'Godišnje izvješće'!rekapitulacijaPoslovniProstorZakupPoGradOpcina_ukVrijTransKn_15</vt:lpstr>
      <vt:lpstr>'Godišnje izvješće'!rekapitulacijaPoslovniProstorZakupPoGradOpcina_ukVrijTransKn_16</vt:lpstr>
      <vt:lpstr>'Godišnje izvješće'!rekapitulacijaPoslovniProstorZakupPoGradOpcina_ukVrijTransKn_17</vt:lpstr>
      <vt:lpstr>'Godišnje izvješće'!rekapitulacijaPoslovniProstorZakupPoGradOpcina_ukVrijTransKn_18</vt:lpstr>
      <vt:lpstr>'Godišnje izvješće'!rekapitulacijaPoslovniProstorZakupPoGradOpcina_ukVrijTransKn_19</vt:lpstr>
      <vt:lpstr>'Godišnje izvješće'!rekapitulacijaPoslovniProstorZakupPoGradOpcina_ukVrijTransKn_2</vt:lpstr>
      <vt:lpstr>'Godišnje izvješće'!rekapitulacijaPoslovniProstorZakupPoGradOpcina_ukVrijTransKn_20</vt:lpstr>
      <vt:lpstr>'Godišnje izvješće'!rekapitulacijaPoslovniProstorZakupPoGradOpcina_ukVrijTransKn_21</vt:lpstr>
      <vt:lpstr>'Godišnje izvješće'!rekapitulacijaPoslovniProstorZakupPoGradOpcina_ukVrijTransKn_22</vt:lpstr>
      <vt:lpstr>'Godišnje izvješće'!rekapitulacijaPoslovniProstorZakupPoGradOpcina_ukVrijTransKn_23</vt:lpstr>
      <vt:lpstr>'Godišnje izvješće'!rekapitulacijaPoslovniProstorZakupPoGradOpcina_ukVrijTransKn_24</vt:lpstr>
      <vt:lpstr>'Godišnje izvješće'!rekapitulacijaPoslovniProstorZakupPoGradOpcina_ukVrijTransKn_25</vt:lpstr>
      <vt:lpstr>'Godišnje izvješće'!rekapitulacijaPoslovniProstorZakupPoGradOpcina_ukVrijTransKn_26</vt:lpstr>
      <vt:lpstr>'Godišnje izvješće'!rekapitulacijaPoslovniProstorZakupPoGradOpcina_ukVrijTransKn_27</vt:lpstr>
      <vt:lpstr>'Godišnje izvješće'!rekapitulacijaPoslovniProstorZakupPoGradOpcina_ukVrijTransKn_28</vt:lpstr>
      <vt:lpstr>'Godišnje izvješće'!rekapitulacijaPoslovniProstorZakupPoGradOpcina_ukVrijTransKn_29</vt:lpstr>
      <vt:lpstr>'Godišnje izvješće'!rekapitulacijaPoslovniProstorZakupPoGradOpcina_ukVrijTransKn_3</vt:lpstr>
      <vt:lpstr>'Godišnje izvješće'!rekapitulacijaPoslovniProstorZakupPoGradOpcina_ukVrijTransKn_30</vt:lpstr>
      <vt:lpstr>'Godišnje izvješće'!rekapitulacijaPoslovniProstorZakupPoGradOpcina_ukVrijTransKn_31</vt:lpstr>
      <vt:lpstr>'Godišnje izvješće'!rekapitulacijaPoslovniProstorZakupPoGradOpcina_ukVrijTransKn_32</vt:lpstr>
      <vt:lpstr>'Godišnje izvješće'!rekapitulacijaPoslovniProstorZakupPoGradOpcina_ukVrijTransKn_33</vt:lpstr>
      <vt:lpstr>'Godišnje izvješće'!rekapitulacijaPoslovniProstorZakupPoGradOpcina_ukVrijTransKn_34</vt:lpstr>
      <vt:lpstr>'Godišnje izvješće'!rekapitulacijaPoslovniProstorZakupPoGradOpcina_ukVrijTransKn_35</vt:lpstr>
      <vt:lpstr>'Godišnje izvješće'!rekapitulacijaPoslovniProstorZakupPoGradOpcina_ukVrijTransKn_36</vt:lpstr>
      <vt:lpstr>'Godišnje izvješće'!rekapitulacijaPoslovniProstorZakupPoGradOpcina_ukVrijTransKn_37</vt:lpstr>
      <vt:lpstr>'Godišnje izvješće'!rekapitulacijaPoslovniProstorZakupPoGradOpcina_ukVrijTransKn_38</vt:lpstr>
      <vt:lpstr>'Godišnje izvješće'!rekapitulacijaPoslovniProstorZakupPoGradOpcina_ukVrijTransKn_39</vt:lpstr>
      <vt:lpstr>'Godišnje izvješće'!rekapitulacijaPoslovniProstorZakupPoGradOpcina_ukVrijTransKn_4</vt:lpstr>
      <vt:lpstr>'Godišnje izvješće'!rekapitulacijaPoslovniProstorZakupPoGradOpcina_ukVrijTransKn_40</vt:lpstr>
      <vt:lpstr>'Godišnje izvješće'!rekapitulacijaPoslovniProstorZakupPoGradOpcina_ukVrijTransKn_41</vt:lpstr>
      <vt:lpstr>'Godišnje izvješće'!rekapitulacijaPoslovniProstorZakupPoGradOpcina_ukVrijTransKn_42</vt:lpstr>
      <vt:lpstr>'Godišnje izvješće'!rekapitulacijaPoslovniProstorZakupPoGradOpcina_ukVrijTransKn_43</vt:lpstr>
      <vt:lpstr>'Godišnje izvješće'!rekapitulacijaPoslovniProstorZakupPoGradOpcina_ukVrijTransKn_44</vt:lpstr>
      <vt:lpstr>'Godišnje izvješće'!rekapitulacijaPoslovniProstorZakupPoGradOpcina_ukVrijTransKn_45</vt:lpstr>
      <vt:lpstr>'Godišnje izvješće'!rekapitulacijaPoslovniProstorZakupPoGradOpcina_ukVrijTransKn_46</vt:lpstr>
      <vt:lpstr>'Godišnje izvješće'!rekapitulacijaPoslovniProstorZakupPoGradOpcina_ukVrijTransKn_47</vt:lpstr>
      <vt:lpstr>'Godišnje izvješće'!rekapitulacijaPoslovniProstorZakupPoGradOpcina_ukVrijTransKn_48</vt:lpstr>
      <vt:lpstr>'Godišnje izvješće'!rekapitulacijaPoslovniProstorZakupPoGradOpcina_ukVrijTransKn_49</vt:lpstr>
      <vt:lpstr>'Godišnje izvješće'!rekapitulacijaPoslovniProstorZakupPoGradOpcina_ukVrijTransKn_5</vt:lpstr>
      <vt:lpstr>'Godišnje izvješće'!rekapitulacijaPoslovniProstorZakupPoGradOpcina_ukVrijTransKn_50</vt:lpstr>
      <vt:lpstr>'Godišnje izvješće'!rekapitulacijaPoslovniProstorZakupPoGradOpcina_ukVrijTransKn_51</vt:lpstr>
      <vt:lpstr>'Godišnje izvješće'!rekapitulacijaPoslovniProstorZakupPoGradOpcina_ukVrijTransKn_52</vt:lpstr>
      <vt:lpstr>'Godišnje izvješće'!rekapitulacijaPoslovniProstorZakupPoGradOpcina_ukVrijTransKn_53</vt:lpstr>
      <vt:lpstr>'Godišnje izvješće'!rekapitulacijaPoslovniProstorZakupPoGradOpcina_ukVrijTransKn_54</vt:lpstr>
      <vt:lpstr>'Godišnje izvješće'!rekapitulacijaPoslovniProstorZakupPoGradOpcina_ukVrijTransKn_55</vt:lpstr>
      <vt:lpstr>'Godišnje izvješće'!rekapitulacijaPoslovniProstorZakupPoGradOpcina_ukVrijTransKn_56</vt:lpstr>
      <vt:lpstr>'Godišnje izvješće'!rekapitulacijaPoslovniProstorZakupPoGradOpcina_ukVrijTransKn_57</vt:lpstr>
      <vt:lpstr>'Godišnje izvješće'!rekapitulacijaPoslovniProstorZakupPoGradOpcina_ukVrijTransKn_58</vt:lpstr>
      <vt:lpstr>'Godišnje izvješće'!rekapitulacijaPoslovniProstorZakupPoGradOpcina_ukVrijTransKn_59</vt:lpstr>
      <vt:lpstr>'Godišnje izvješće'!rekapitulacijaPoslovniProstorZakupPoGradOpcina_ukVrijTransKn_6</vt:lpstr>
      <vt:lpstr>'Godišnje izvješće'!rekapitulacijaPoslovniProstorZakupPoGradOpcina_ukVrijTransKn_60</vt:lpstr>
      <vt:lpstr>'Godišnje izvješće'!rekapitulacijaPoslovniProstorZakupPoGradOpcina_ukVrijTransKn_61</vt:lpstr>
      <vt:lpstr>'Godišnje izvješće'!rekapitulacijaPoslovniProstorZakupPoGradOpcina_ukVrijTransKn_62</vt:lpstr>
      <vt:lpstr>'Godišnje izvješće'!rekapitulacijaPoslovniProstorZakupPoGradOpcina_ukVrijTransKn_63</vt:lpstr>
      <vt:lpstr>'Godišnje izvješće'!rekapitulacijaPoslovniProstorZakupPoGradOpcina_ukVrijTransKn_64</vt:lpstr>
      <vt:lpstr>'Godišnje izvješće'!rekapitulacijaPoslovniProstorZakupPoGradOpcina_ukVrijTransKn_65</vt:lpstr>
      <vt:lpstr>'Godišnje izvješće'!rekapitulacijaPoslovniProstorZakupPoGradOpcina_ukVrijTransKn_66</vt:lpstr>
      <vt:lpstr>'Godišnje izvješće'!rekapitulacijaPoslovniProstorZakupPoGradOpcina_ukVrijTransKn_67</vt:lpstr>
      <vt:lpstr>'Godišnje izvješće'!rekapitulacijaPoslovniProstorZakupPoGradOpcina_ukVrijTransKn_68</vt:lpstr>
      <vt:lpstr>'Godišnje izvješće'!rekapitulacijaPoslovniProstorZakupPoGradOpcina_ukVrijTransKn_69</vt:lpstr>
      <vt:lpstr>'Godišnje izvješće'!rekapitulacijaPoslovniProstorZakupPoGradOpcina_ukVrijTransKn_7</vt:lpstr>
      <vt:lpstr>'Godišnje izvješće'!rekapitulacijaPoslovniProstorZakupPoGradOpcina_ukVrijTransKn_70</vt:lpstr>
      <vt:lpstr>'Godišnje izvješće'!rekapitulacijaPoslovniProstorZakupPoGradOpcina_ukVrijTransKn_71</vt:lpstr>
      <vt:lpstr>'Godišnje izvješće'!rekapitulacijaPoslovniProstorZakupPoGradOpcina_ukVrijTransKn_72</vt:lpstr>
      <vt:lpstr>'Godišnje izvješće'!rekapitulacijaPoslovniProstorZakupPoGradOpcina_ukVrijTransKn_73</vt:lpstr>
      <vt:lpstr>'Godišnje izvješće'!rekapitulacijaPoslovniProstorZakupPoGradOpcina_ukVrijTransKn_74</vt:lpstr>
      <vt:lpstr>'Godišnje izvješće'!rekapitulacijaPoslovniProstorZakupPoGradOpcina_ukVrijTransKn_75</vt:lpstr>
      <vt:lpstr>'Godišnje izvješće'!rekapitulacijaPoslovniProstorZakupPoGradOpcina_ukVrijTransKn_76</vt:lpstr>
      <vt:lpstr>'Godišnje izvješće'!rekapitulacijaPoslovniProstorZakupPoGradOpcina_ukVrijTransKn_77</vt:lpstr>
      <vt:lpstr>'Godišnje izvješće'!rekapitulacijaPoslovniProstorZakupPoGradOpcina_ukVrijTransKn_78</vt:lpstr>
      <vt:lpstr>'Godišnje izvješće'!rekapitulacijaPoslovniProstorZakupPoGradOpcina_ukVrijTransKn_79</vt:lpstr>
      <vt:lpstr>'Godišnje izvješće'!rekapitulacijaPoslovniProstorZakupPoGradOpcina_ukVrijTransKn_8</vt:lpstr>
      <vt:lpstr>'Godišnje izvješće'!rekapitulacijaPoslovniProstorZakupPoGradOpcina_ukVrijTransKn_80</vt:lpstr>
      <vt:lpstr>'Godišnje izvješće'!rekapitulacijaPoslovniProstorZakupPoGradOpcina_ukVrijTransKn_81</vt:lpstr>
      <vt:lpstr>'Godišnje izvješće'!rekapitulacijaPoslovniProstorZakupPoGradOpcina_ukVrijTransKn_82</vt:lpstr>
      <vt:lpstr>'Godišnje izvješće'!rekapitulacijaPoslovniProstorZakupPoGradOpcina_ukVrijTransKn_83</vt:lpstr>
      <vt:lpstr>'Godišnje izvješće'!rekapitulacijaPoslovniProstorZakupPoGradOpcina_ukVrijTransKn_84</vt:lpstr>
      <vt:lpstr>'Godišnje izvješće'!rekapitulacijaPoslovniProstorZakupPoGradOpcina_ukVrijTransKn_85</vt:lpstr>
      <vt:lpstr>'Godišnje izvješće'!rekapitulacijaPoslovniProstorZakupPoGradOpcina_ukVrijTransKn_86</vt:lpstr>
      <vt:lpstr>'Godišnje izvješće'!rekapitulacijaPoslovniProstorZakupPoGradOpcina_ukVrijTransKn_87</vt:lpstr>
      <vt:lpstr>'Godišnje izvješće'!rekapitulacijaPoslovniProstorZakupPoGradOpcina_ukVrijTransKn_88</vt:lpstr>
      <vt:lpstr>'Godišnje izvješće'!rekapitulacijaPoslovniProstorZakupPoGradOpcina_ukVrijTransKn_89</vt:lpstr>
      <vt:lpstr>'Godišnje izvješće'!rekapitulacijaPoslovniProstorZakupPoGradOpcina_ukVrijTransKn_9</vt:lpstr>
      <vt:lpstr>'Godišnje izvješće'!rekapitulacijaPoslovniProstorZakupPoGradOpcina_ukVrijTransKn_90</vt:lpstr>
      <vt:lpstr>'Godišnje izvješće'!rekapitulacijaPoslovniProstorZakupPoGradOpcina_zakup_1</vt:lpstr>
      <vt:lpstr>'Godišnje izvješće'!rekapitulacijaPoslovniProstorZakupPoGradOpcina_zakup_10</vt:lpstr>
      <vt:lpstr>'Godišnje izvješće'!rekapitulacijaPoslovniProstorZakupPoGradOpcina_zakup_11</vt:lpstr>
      <vt:lpstr>'Godišnje izvješće'!rekapitulacijaPoslovniProstorZakupPoGradOpcina_zakup_12</vt:lpstr>
      <vt:lpstr>'Godišnje izvješće'!rekapitulacijaPoslovniProstorZakupPoGradOpcina_zakup_13</vt:lpstr>
      <vt:lpstr>'Godišnje izvješće'!rekapitulacijaPoslovniProstorZakupPoGradOpcina_zakup_14</vt:lpstr>
      <vt:lpstr>'Godišnje izvješće'!rekapitulacijaPoslovniProstorZakupPoGradOpcina_zakup_15</vt:lpstr>
      <vt:lpstr>'Godišnje izvješće'!rekapitulacijaPoslovniProstorZakupPoGradOpcina_zakup_16</vt:lpstr>
      <vt:lpstr>'Godišnje izvješće'!rekapitulacijaPoslovniProstorZakupPoGradOpcina_zakup_17</vt:lpstr>
      <vt:lpstr>'Godišnje izvješće'!rekapitulacijaPoslovniProstorZakupPoGradOpcina_zakup_18</vt:lpstr>
      <vt:lpstr>'Godišnje izvješće'!rekapitulacijaPoslovniProstorZakupPoGradOpcina_zakup_19</vt:lpstr>
      <vt:lpstr>'Godišnje izvješće'!rekapitulacijaPoslovniProstorZakupPoGradOpcina_zakup_2</vt:lpstr>
      <vt:lpstr>'Godišnje izvješće'!rekapitulacijaPoslovniProstorZakupPoGradOpcina_zakup_20</vt:lpstr>
      <vt:lpstr>'Godišnje izvješće'!rekapitulacijaPoslovniProstorZakupPoGradOpcina_zakup_21</vt:lpstr>
      <vt:lpstr>'Godišnje izvješće'!rekapitulacijaPoslovniProstorZakupPoGradOpcina_zakup_22</vt:lpstr>
      <vt:lpstr>'Godišnje izvješće'!rekapitulacijaPoslovniProstorZakupPoGradOpcina_zakup_23</vt:lpstr>
      <vt:lpstr>'Godišnje izvješće'!rekapitulacijaPoslovniProstorZakupPoGradOpcina_zakup_24</vt:lpstr>
      <vt:lpstr>'Godišnje izvješće'!rekapitulacijaPoslovniProstorZakupPoGradOpcina_zakup_25</vt:lpstr>
      <vt:lpstr>'Godišnje izvješće'!rekapitulacijaPoslovniProstorZakupPoGradOpcina_zakup_26</vt:lpstr>
      <vt:lpstr>'Godišnje izvješće'!rekapitulacijaPoslovniProstorZakupPoGradOpcina_zakup_27</vt:lpstr>
      <vt:lpstr>'Godišnje izvješće'!rekapitulacijaPoslovniProstorZakupPoGradOpcina_zakup_28</vt:lpstr>
      <vt:lpstr>'Godišnje izvješće'!rekapitulacijaPoslovniProstorZakupPoGradOpcina_zakup_29</vt:lpstr>
      <vt:lpstr>'Godišnje izvješće'!rekapitulacijaPoslovniProstorZakupPoGradOpcina_zakup_3</vt:lpstr>
      <vt:lpstr>'Godišnje izvješće'!rekapitulacijaPoslovniProstorZakupPoGradOpcina_zakup_30</vt:lpstr>
      <vt:lpstr>'Godišnje izvješće'!rekapitulacijaPoslovniProstorZakupPoGradOpcina_zakup_31</vt:lpstr>
      <vt:lpstr>'Godišnje izvješće'!rekapitulacijaPoslovniProstorZakupPoGradOpcina_zakup_32</vt:lpstr>
      <vt:lpstr>'Godišnje izvješće'!rekapitulacijaPoslovniProstorZakupPoGradOpcina_zakup_33</vt:lpstr>
      <vt:lpstr>'Godišnje izvješće'!rekapitulacijaPoslovniProstorZakupPoGradOpcina_zakup_34</vt:lpstr>
      <vt:lpstr>'Godišnje izvješće'!rekapitulacijaPoslovniProstorZakupPoGradOpcina_zakup_35</vt:lpstr>
      <vt:lpstr>'Godišnje izvješće'!rekapitulacijaPoslovniProstorZakupPoGradOpcina_zakup_36</vt:lpstr>
      <vt:lpstr>'Godišnje izvješće'!rekapitulacijaPoslovniProstorZakupPoGradOpcina_zakup_37</vt:lpstr>
      <vt:lpstr>'Godišnje izvješće'!rekapitulacijaPoslovniProstorZakupPoGradOpcina_zakup_38</vt:lpstr>
      <vt:lpstr>'Godišnje izvješće'!rekapitulacijaPoslovniProstorZakupPoGradOpcina_zakup_39</vt:lpstr>
      <vt:lpstr>'Godišnje izvješće'!rekapitulacijaPoslovniProstorZakupPoGradOpcina_zakup_4</vt:lpstr>
      <vt:lpstr>'Godišnje izvješće'!rekapitulacijaPoslovniProstorZakupPoGradOpcina_zakup_40</vt:lpstr>
      <vt:lpstr>'Godišnje izvješće'!rekapitulacijaPoslovniProstorZakupPoGradOpcina_zakup_41</vt:lpstr>
      <vt:lpstr>'Godišnje izvješće'!rekapitulacijaPoslovniProstorZakupPoGradOpcina_zakup_42</vt:lpstr>
      <vt:lpstr>'Godišnje izvješće'!rekapitulacijaPoslovniProstorZakupPoGradOpcina_zakup_43</vt:lpstr>
      <vt:lpstr>'Godišnje izvješće'!rekapitulacijaPoslovniProstorZakupPoGradOpcina_zakup_44</vt:lpstr>
      <vt:lpstr>'Godišnje izvješće'!rekapitulacijaPoslovniProstorZakupPoGradOpcina_zakup_45</vt:lpstr>
      <vt:lpstr>'Godišnje izvješće'!rekapitulacijaPoslovniProstorZakupPoGradOpcina_zakup_46</vt:lpstr>
      <vt:lpstr>'Godišnje izvješće'!rekapitulacijaPoslovniProstorZakupPoGradOpcina_zakup_47</vt:lpstr>
      <vt:lpstr>'Godišnje izvješće'!rekapitulacijaPoslovniProstorZakupPoGradOpcina_zakup_48</vt:lpstr>
      <vt:lpstr>'Godišnje izvješće'!rekapitulacijaPoslovniProstorZakupPoGradOpcina_zakup_49</vt:lpstr>
      <vt:lpstr>'Godišnje izvješće'!rekapitulacijaPoslovniProstorZakupPoGradOpcina_zakup_5</vt:lpstr>
      <vt:lpstr>'Godišnje izvješće'!rekapitulacijaPoslovniProstorZakupPoGradOpcina_zakup_50</vt:lpstr>
      <vt:lpstr>'Godišnje izvješće'!rekapitulacijaPoslovniProstorZakupPoGradOpcina_zakup_51</vt:lpstr>
      <vt:lpstr>'Godišnje izvješće'!rekapitulacijaPoslovniProstorZakupPoGradOpcina_zakup_52</vt:lpstr>
      <vt:lpstr>'Godišnje izvješće'!rekapitulacijaPoslovniProstorZakupPoGradOpcina_zakup_53</vt:lpstr>
      <vt:lpstr>'Godišnje izvješće'!rekapitulacijaPoslovniProstorZakupPoGradOpcina_zakup_54</vt:lpstr>
      <vt:lpstr>'Godišnje izvješće'!rekapitulacijaPoslovniProstorZakupPoGradOpcina_zakup_55</vt:lpstr>
      <vt:lpstr>'Godišnje izvješće'!rekapitulacijaPoslovniProstorZakupPoGradOpcina_zakup_56</vt:lpstr>
      <vt:lpstr>'Godišnje izvješće'!rekapitulacijaPoslovniProstorZakupPoGradOpcina_zakup_57</vt:lpstr>
      <vt:lpstr>'Godišnje izvješće'!rekapitulacijaPoslovniProstorZakupPoGradOpcina_zakup_58</vt:lpstr>
      <vt:lpstr>'Godišnje izvješće'!rekapitulacijaPoslovniProstorZakupPoGradOpcina_zakup_59</vt:lpstr>
      <vt:lpstr>'Godišnje izvješće'!rekapitulacijaPoslovniProstorZakupPoGradOpcina_zakup_6</vt:lpstr>
      <vt:lpstr>'Godišnje izvješće'!rekapitulacijaPoslovniProstorZakupPoGradOpcina_zakup_60</vt:lpstr>
      <vt:lpstr>'Godišnje izvješće'!rekapitulacijaPoslovniProstorZakupPoGradOpcina_zakup_61</vt:lpstr>
      <vt:lpstr>'Godišnje izvješće'!rekapitulacijaPoslovniProstorZakupPoGradOpcina_zakup_62</vt:lpstr>
      <vt:lpstr>'Godišnje izvješće'!rekapitulacijaPoslovniProstorZakupPoGradOpcina_zakup_63</vt:lpstr>
      <vt:lpstr>'Godišnje izvješće'!rekapitulacijaPoslovniProstorZakupPoGradOpcina_zakup_64</vt:lpstr>
      <vt:lpstr>'Godišnje izvješće'!rekapitulacijaPoslovniProstorZakupPoGradOpcina_zakup_65</vt:lpstr>
      <vt:lpstr>'Godišnje izvješće'!rekapitulacijaPoslovniProstorZakupPoGradOpcina_zakup_66</vt:lpstr>
      <vt:lpstr>'Godišnje izvješće'!rekapitulacijaPoslovniProstorZakupPoGradOpcina_zakup_67</vt:lpstr>
      <vt:lpstr>'Godišnje izvješće'!rekapitulacijaPoslovniProstorZakupPoGradOpcina_zakup_68</vt:lpstr>
      <vt:lpstr>'Godišnje izvješće'!rekapitulacijaPoslovniProstorZakupPoGradOpcina_zakup_69</vt:lpstr>
      <vt:lpstr>'Godišnje izvješće'!rekapitulacijaPoslovniProstorZakupPoGradOpcina_zakup_7</vt:lpstr>
      <vt:lpstr>'Godišnje izvješće'!rekapitulacijaPoslovniProstorZakupPoGradOpcina_zakup_70</vt:lpstr>
      <vt:lpstr>'Godišnje izvješće'!rekapitulacijaPoslovniProstorZakupPoGradOpcina_zakup_71</vt:lpstr>
      <vt:lpstr>'Godišnje izvješće'!rekapitulacijaPoslovniProstorZakupPoGradOpcina_zakup_72</vt:lpstr>
      <vt:lpstr>'Godišnje izvješće'!rekapitulacijaPoslovniProstorZakupPoGradOpcina_zakup_73</vt:lpstr>
      <vt:lpstr>'Godišnje izvješće'!rekapitulacijaPoslovniProstorZakupPoGradOpcina_zakup_74</vt:lpstr>
      <vt:lpstr>'Godišnje izvješće'!rekapitulacijaPoslovniProstorZakupPoGradOpcina_zakup_75</vt:lpstr>
      <vt:lpstr>'Godišnje izvješće'!rekapitulacijaPoslovniProstorZakupPoGradOpcina_zakup_76</vt:lpstr>
      <vt:lpstr>'Godišnje izvješće'!rekapitulacijaPoslovniProstorZakupPoGradOpcina_zakup_77</vt:lpstr>
      <vt:lpstr>'Godišnje izvješće'!rekapitulacijaPoslovniProstorZakupPoGradOpcina_zakup_78</vt:lpstr>
      <vt:lpstr>'Godišnje izvješće'!rekapitulacijaPoslovniProstorZakupPoGradOpcina_zakup_79</vt:lpstr>
      <vt:lpstr>'Godišnje izvješće'!rekapitulacijaPoslovniProstorZakupPoGradOpcina_zakup_8</vt:lpstr>
      <vt:lpstr>'Godišnje izvješće'!rekapitulacijaPoslovniProstorZakupPoGradOpcina_zakup_80</vt:lpstr>
      <vt:lpstr>'Godišnje izvješće'!rekapitulacijaPoslovniProstorZakupPoGradOpcina_zakup_81</vt:lpstr>
      <vt:lpstr>'Godišnje izvješće'!rekapitulacijaPoslovniProstorZakupPoGradOpcina_zakup_82</vt:lpstr>
      <vt:lpstr>'Godišnje izvješće'!rekapitulacijaPoslovniProstorZakupPoGradOpcina_zakup_83</vt:lpstr>
      <vt:lpstr>'Godišnje izvješće'!rekapitulacijaPoslovniProstorZakupPoGradOpcina_zakup_84</vt:lpstr>
      <vt:lpstr>'Godišnje izvješće'!rekapitulacijaPoslovniProstorZakupPoGradOpcina_zakup_85</vt:lpstr>
      <vt:lpstr>'Godišnje izvješće'!rekapitulacijaPoslovniProstorZakupPoGradOpcina_zakup_86</vt:lpstr>
      <vt:lpstr>'Godišnje izvješće'!rekapitulacijaPoslovniProstorZakupPoGradOpcina_zakup_87</vt:lpstr>
      <vt:lpstr>'Godišnje izvješće'!rekapitulacijaPoslovniProstorZakupPoGradOpcina_zakup_88</vt:lpstr>
      <vt:lpstr>'Godišnje izvješće'!rekapitulacijaPoslovniProstorZakupPoGradOpcina_zakup_89</vt:lpstr>
      <vt:lpstr>'Godišnje izvješće'!rekapitulacijaPoslovniProstorZakupPoGradOpcina_zakup_9</vt:lpstr>
      <vt:lpstr>'Godišnje izvješće'!rekapitulacijaPoslovniProstorZakupPoGradOpcina_zakup_90</vt:lpstr>
      <vt:lpstr>'Godišnje izvješće'!rekapitulacijaPoslovniProstorZakupPoPovrsini_prosjecnaCijenaEurM2_120m2</vt:lpstr>
      <vt:lpstr>'Godišnje izvješće'!rekapitulacijaPoslovniProstorZakupPoPovrsini_prosjecnaCijenaEurM2_15_24m2</vt:lpstr>
      <vt:lpstr>'Godišnje izvješće'!rekapitulacijaPoslovniProstorZakupPoPovrsini_prosjecnaCijenaEurM2_25_39m2</vt:lpstr>
      <vt:lpstr>'Godišnje izvješće'!rekapitulacijaPoslovniProstorZakupPoPovrsini_prosjecnaCijenaEurM2_40_59m2</vt:lpstr>
      <vt:lpstr>'Godišnje izvješće'!rekapitulacijaPoslovniProstorZakupPoPovrsini_prosjecnaCijenaEurM2_60_74m2</vt:lpstr>
      <vt:lpstr>'Godišnje izvješće'!rekapitulacijaPoslovniProstorZakupPoPovrsini_prosjecnaCijenaEurM2_75_119m2</vt:lpstr>
      <vt:lpstr>'Godišnje izvješće'!rekapitulacijaPoslovniProstorZakupPoPovrsini_prosjecnaCijenaKnM2_120m2</vt:lpstr>
      <vt:lpstr>'Godišnje izvješće'!rekapitulacijaPoslovniProstorZakupPoPovrsini_prosjecnaCijenaKnM2_15_24m2</vt:lpstr>
      <vt:lpstr>'Godišnje izvješće'!rekapitulacijaPoslovniProstorZakupPoPovrsini_prosjecnaCijenaKnM2_25_39m2</vt:lpstr>
      <vt:lpstr>'Godišnje izvješće'!rekapitulacijaPoslovniProstorZakupPoPovrsini_prosjecnaCijenaKnM2_40_59m2</vt:lpstr>
      <vt:lpstr>'Godišnje izvješće'!rekapitulacijaPoslovniProstorZakupPoPovrsini_prosjecnaCijenaKnM2_60_74m2</vt:lpstr>
      <vt:lpstr>'Godišnje izvješće'!rekapitulacijaPoslovniProstorZakupPoPovrsini_prosjecnaCijenaKnM2_75_119m2</vt:lpstr>
      <vt:lpstr>'Godišnje izvješće'!rekapitulacijaPoslovniProstorZakupPoPovrsini_ukPovNekM2_120m2</vt:lpstr>
      <vt:lpstr>'Godišnje izvješće'!rekapitulacijaPoslovniProstorZakupPoPovrsini_ukPovNekM2_15_24m2</vt:lpstr>
      <vt:lpstr>'Godišnje izvješće'!rekapitulacijaPoslovniProstorZakupPoPovrsini_ukPovNekM2_25_39m2</vt:lpstr>
      <vt:lpstr>'Godišnje izvješće'!rekapitulacijaPoslovniProstorZakupPoPovrsini_ukPovNekM2_40_59m2</vt:lpstr>
      <vt:lpstr>'Godišnje izvješće'!rekapitulacijaPoslovniProstorZakupPoPovrsini_ukPovNekM2_60_74m2</vt:lpstr>
      <vt:lpstr>'Godišnje izvješće'!rekapitulacijaPoslovniProstorZakupPoPovrsini_ukPovNekM2_75_119m2</vt:lpstr>
      <vt:lpstr>'Godišnje izvješće'!rekapitulacijaPoslovniProstorZakupPoPovrsini_ukVrijTransEur_120m2</vt:lpstr>
      <vt:lpstr>'Godišnje izvješće'!rekapitulacijaPoslovniProstorZakupPoPovrsini_ukVrijTransEur_15_24m2</vt:lpstr>
      <vt:lpstr>'Godišnje izvješće'!rekapitulacijaPoslovniProstorZakupPoPovrsini_ukVrijTransEur_25_39m2</vt:lpstr>
      <vt:lpstr>'Godišnje izvješće'!rekapitulacijaPoslovniProstorZakupPoPovrsini_ukVrijTransEur_40_59m2</vt:lpstr>
      <vt:lpstr>'Godišnje izvješće'!rekapitulacijaPoslovniProstorZakupPoPovrsini_ukVrijTransEur_60_74m2</vt:lpstr>
      <vt:lpstr>'Godišnje izvješće'!rekapitulacijaPoslovniProstorZakupPoPovrsini_ukVrijTransEur_75_119m2</vt:lpstr>
      <vt:lpstr>'Godišnje izvješće'!rekapitulacijaPoslovniProstorZakupPoPovrsini_ukVrijTransKn_120m2</vt:lpstr>
      <vt:lpstr>'Godišnje izvješće'!rekapitulacijaPoslovniProstorZakupPoPovrsini_ukVrijTransKn_15_24m2</vt:lpstr>
      <vt:lpstr>'Godišnje izvješće'!rekapitulacijaPoslovniProstorZakupPoPovrsini_ukVrijTransKn_25_39m2</vt:lpstr>
      <vt:lpstr>'Godišnje izvješće'!rekapitulacijaPoslovniProstorZakupPoPovrsini_ukVrijTransKn_40_59m2</vt:lpstr>
      <vt:lpstr>'Godišnje izvješće'!rekapitulacijaPoslovniProstorZakupPoPovrsini_ukVrijTransKn_60_74m2</vt:lpstr>
      <vt:lpstr>'Godišnje izvješće'!rekapitulacijaPoslovniProstorZakupPoPovrsini_ukVrijTransKn_75_119m2</vt:lpstr>
      <vt:lpstr>'Godišnje izvješće'!rekapitulacijaPoslovniProstorZakupPoPovrsini_zakup_120m2</vt:lpstr>
      <vt:lpstr>'Godišnje izvješće'!rekapitulacijaPoslovniProstorZakupPoPovrsini_zakup_15_24m2</vt:lpstr>
      <vt:lpstr>'Godišnje izvješće'!rekapitulacijaPoslovniProstorZakupPoPovrsini_zakup_25_39m2</vt:lpstr>
      <vt:lpstr>'Godišnje izvješće'!rekapitulacijaPoslovniProstorZakupPoPovrsini_zakup_40_59m2</vt:lpstr>
      <vt:lpstr>'Godišnje izvješće'!rekapitulacijaPoslovniProstorZakupPoPovrsini_zakup_60_74m2</vt:lpstr>
      <vt:lpstr>'Godišnje izvješće'!rekapitulacijaPoslovniProstorZakupPoPovrsini_zakup_75_119m2</vt:lpstr>
      <vt:lpstr>'Godišnje izvješće'!rekapitulacijaStanKupoprodaja_kupoprodaja</vt:lpstr>
      <vt:lpstr>'Godišnje izvješće'!rekapitulacijaStanKupoprodaja_naslovGradDatum</vt:lpstr>
      <vt:lpstr>'Godišnje izvješće'!rekapitulacijaStanKupoprodaja_prosjecnaCijenaEurM2</vt:lpstr>
      <vt:lpstr>'Godišnje izvješće'!rekapitulacijaStanKupoprodaja_prosjecnaCijenaKnM2</vt:lpstr>
      <vt:lpstr>'Godišnje izvješće'!rekapitulacijaStanKupoprodaja_ukPovNekM2</vt:lpstr>
      <vt:lpstr>'Godišnje izvješće'!rekapitulacijaStanKupoprodaja_ukVrijTransEur</vt:lpstr>
      <vt:lpstr>'Godišnje izvješće'!rekapitulacijaStanKupoprodaja_ukVrijTransKn</vt:lpstr>
      <vt:lpstr>'Godišnje izvješće'!rekapitulacijaStanKupoprodajaPoEtazi_kupoprodaja_1kat</vt:lpstr>
      <vt:lpstr>'Godišnje izvješće'!rekapitulacijaStanKupoprodajaPoEtazi_kupoprodaja_2kat</vt:lpstr>
      <vt:lpstr>'Godišnje izvješće'!rekapitulacijaStanKupoprodajaPoEtazi_kupoprodaja_3kat</vt:lpstr>
      <vt:lpstr>'Godišnje izvješće'!rekapitulacijaStanKupoprodajaPoEtazi_kupoprodaja_4kat</vt:lpstr>
      <vt:lpstr>'Godišnje izvješće'!rekapitulacijaStanKupoprodajaPoEtazi_kupoprodaja_5kat</vt:lpstr>
      <vt:lpstr>'Godišnje izvješće'!rekapitulacijaStanKupoprodajaPoEtazi_kupoprodaja_6kat</vt:lpstr>
      <vt:lpstr>'Godišnje izvješće'!rekapitulacijaStanKupoprodajaPoEtazi_kupoprodaja_7kat</vt:lpstr>
      <vt:lpstr>'Godišnje izvješće'!rekapitulacijaStanKupoprodajaPoEtazi_kupoprodaja_8kat</vt:lpstr>
      <vt:lpstr>'Godišnje izvješće'!rekapitulacijaStanKupoprodajaPoEtazi_kupoprodaja_od8kat</vt:lpstr>
      <vt:lpstr>'Godišnje izvješće'!rekapitulacijaStanKupoprodajaPoEtazi_kupoprodaja_podrum</vt:lpstr>
      <vt:lpstr>'Godišnje izvješće'!rekapitulacijaStanKupoprodajaPoEtazi_kupoprodaja_potkrovlje</vt:lpstr>
      <vt:lpstr>'Godišnje izvješće'!rekapitulacijaStanKupoprodajaPoEtazi_kupoprodaja_prizemlje</vt:lpstr>
      <vt:lpstr>'Godišnje izvješće'!rekapitulacijaStanKupoprodajaPoEtazi_kupoprodaja_suteren</vt:lpstr>
      <vt:lpstr>'Godišnje izvješće'!rekapitulacijaStanKupoprodajaPoEtazi_prosjecnaCijenaEurM2_1kat</vt:lpstr>
      <vt:lpstr>'Godišnje izvješće'!rekapitulacijaStanKupoprodajaPoEtazi_prosjecnaCijenaEurM2_2kat</vt:lpstr>
      <vt:lpstr>'Godišnje izvješće'!rekapitulacijaStanKupoprodajaPoEtazi_prosjecnaCijenaEurM2_3kat</vt:lpstr>
      <vt:lpstr>'Godišnje izvješće'!rekapitulacijaStanKupoprodajaPoEtazi_prosjecnaCijenaEurM2_4kat</vt:lpstr>
      <vt:lpstr>'Godišnje izvješće'!rekapitulacijaStanKupoprodajaPoEtazi_prosjecnaCijenaEurM2_5kat</vt:lpstr>
      <vt:lpstr>'Godišnje izvješće'!rekapitulacijaStanKupoprodajaPoEtazi_prosjecnaCijenaEurM2_6kat</vt:lpstr>
      <vt:lpstr>'Godišnje izvješće'!rekapitulacijaStanKupoprodajaPoEtazi_prosjecnaCijenaEurM2_7kat</vt:lpstr>
      <vt:lpstr>'Godišnje izvješće'!rekapitulacijaStanKupoprodajaPoEtazi_prosjecnaCijenaEurM2_8kat</vt:lpstr>
      <vt:lpstr>'Godišnje izvješće'!rekapitulacijaStanKupoprodajaPoEtazi_prosjecnaCijenaEurM2_od8kat</vt:lpstr>
      <vt:lpstr>'Godišnje izvješće'!rekapitulacijaStanKupoprodajaPoEtazi_prosjecnaCijenaEurM2_podrum</vt:lpstr>
      <vt:lpstr>'Godišnje izvješće'!rekapitulacijaStanKupoprodajaPoEtazi_prosjecnaCijenaEurM2_potkrovlje</vt:lpstr>
      <vt:lpstr>'Godišnje izvješće'!rekapitulacijaStanKupoprodajaPoEtazi_prosjecnaCijenaEurM2_prizemlje</vt:lpstr>
      <vt:lpstr>'Godišnje izvješće'!rekapitulacijaStanKupoprodajaPoEtazi_prosjecnaCijenaEurM2_suteren</vt:lpstr>
      <vt:lpstr>'Godišnje izvješće'!rekapitulacijaStanKupoprodajaPoEtazi_prosjecnaCijenaKnM2_1kat</vt:lpstr>
      <vt:lpstr>'Godišnje izvješće'!rekapitulacijaStanKupoprodajaPoEtazi_prosjecnaCijenaKnM2_2kat</vt:lpstr>
      <vt:lpstr>'Godišnje izvješće'!rekapitulacijaStanKupoprodajaPoEtazi_prosjecnaCijenaKnM2_3kat</vt:lpstr>
      <vt:lpstr>'Godišnje izvješće'!rekapitulacijaStanKupoprodajaPoEtazi_prosjecnaCijenaKnM2_4kat</vt:lpstr>
      <vt:lpstr>'Godišnje izvješće'!rekapitulacijaStanKupoprodajaPoEtazi_prosjecnaCijenaKnM2_5kat</vt:lpstr>
      <vt:lpstr>'Godišnje izvješće'!rekapitulacijaStanKupoprodajaPoEtazi_prosjecnaCijenaKnM2_6kat</vt:lpstr>
      <vt:lpstr>'Godišnje izvješće'!rekapitulacijaStanKupoprodajaPoEtazi_prosjecnaCijenaKnM2_7kat</vt:lpstr>
      <vt:lpstr>'Godišnje izvješće'!rekapitulacijaStanKupoprodajaPoEtazi_prosjecnaCijenaKnM2_8kat</vt:lpstr>
      <vt:lpstr>'Godišnje izvješće'!rekapitulacijaStanKupoprodajaPoEtazi_prosjecnaCijenaKnM2_od8kat</vt:lpstr>
      <vt:lpstr>'Godišnje izvješće'!rekapitulacijaStanKupoprodajaPoEtazi_prosjecnaCijenaKnM2_podrum</vt:lpstr>
      <vt:lpstr>'Godišnje izvješće'!rekapitulacijaStanKupoprodajaPoEtazi_prosjecnaCijenaKnM2_potkrovlje</vt:lpstr>
      <vt:lpstr>'Godišnje izvješće'!rekapitulacijaStanKupoprodajaPoEtazi_prosjecnaCijenaKnM2_prizemlje</vt:lpstr>
      <vt:lpstr>'Godišnje izvješće'!rekapitulacijaStanKupoprodajaPoEtazi_prosjecnaCijenaKnM2_suteren</vt:lpstr>
      <vt:lpstr>'Godišnje izvješće'!rekapitulacijaStanKupoprodajaPoEtazi_ukPovNekM2_1kat</vt:lpstr>
      <vt:lpstr>'Godišnje izvješće'!rekapitulacijaStanKupoprodajaPoEtazi_ukPovNekM2_2kat</vt:lpstr>
      <vt:lpstr>'Godišnje izvješće'!rekapitulacijaStanKupoprodajaPoEtazi_ukPovNekM2_3kat</vt:lpstr>
      <vt:lpstr>'Godišnje izvješće'!rekapitulacijaStanKupoprodajaPoEtazi_ukPovNekM2_4kat</vt:lpstr>
      <vt:lpstr>'Godišnje izvješće'!rekapitulacijaStanKupoprodajaPoEtazi_ukPovNekM2_5kat</vt:lpstr>
      <vt:lpstr>'Godišnje izvješće'!rekapitulacijaStanKupoprodajaPoEtazi_ukPovNekM2_6kat</vt:lpstr>
      <vt:lpstr>'Godišnje izvješće'!rekapitulacijaStanKupoprodajaPoEtazi_ukPovNekM2_7kat</vt:lpstr>
      <vt:lpstr>'Godišnje izvješće'!rekapitulacijaStanKupoprodajaPoEtazi_ukPovNekM2_8kat</vt:lpstr>
      <vt:lpstr>'Godišnje izvješće'!rekapitulacijaStanKupoprodajaPoEtazi_ukPovNekM2_od8kat</vt:lpstr>
      <vt:lpstr>'Godišnje izvješće'!rekapitulacijaStanKupoprodajaPoEtazi_ukPovNekM2_podrum</vt:lpstr>
      <vt:lpstr>'Godišnje izvješće'!rekapitulacijaStanKupoprodajaPoEtazi_ukPovNekM2_potkrovlje</vt:lpstr>
      <vt:lpstr>'Godišnje izvješće'!rekapitulacijaStanKupoprodajaPoEtazi_ukPovNekM2_prizemlje</vt:lpstr>
      <vt:lpstr>'Godišnje izvješće'!rekapitulacijaStanKupoprodajaPoEtazi_ukPovNekM2_suteren</vt:lpstr>
      <vt:lpstr>'Godišnje izvješće'!rekapitulacijaStanKupoprodajaPoEtazi_ukVrijTransEur_1kat</vt:lpstr>
      <vt:lpstr>'Godišnje izvješće'!rekapitulacijaStanKupoprodajaPoEtazi_ukVrijTransEur_2kat</vt:lpstr>
      <vt:lpstr>'Godišnje izvješće'!rekapitulacijaStanKupoprodajaPoEtazi_ukVrijTransEur_3kat</vt:lpstr>
      <vt:lpstr>'Godišnje izvješće'!rekapitulacijaStanKupoprodajaPoEtazi_ukVrijTransEur_4kat</vt:lpstr>
      <vt:lpstr>'Godišnje izvješće'!rekapitulacijaStanKupoprodajaPoEtazi_ukVrijTransEur_5kat</vt:lpstr>
      <vt:lpstr>'Godišnje izvješće'!rekapitulacijaStanKupoprodajaPoEtazi_ukVrijTransEur_6kat</vt:lpstr>
      <vt:lpstr>'Godišnje izvješće'!rekapitulacijaStanKupoprodajaPoEtazi_ukVrijTransEur_7kat</vt:lpstr>
      <vt:lpstr>'Godišnje izvješće'!rekapitulacijaStanKupoprodajaPoEtazi_ukVrijTransEur_8kat</vt:lpstr>
      <vt:lpstr>'Godišnje izvješće'!rekapitulacijaStanKupoprodajaPoEtazi_ukVrijTransEur_od8kat</vt:lpstr>
      <vt:lpstr>'Godišnje izvješće'!rekapitulacijaStanKupoprodajaPoEtazi_ukVrijTransEur_podrum</vt:lpstr>
      <vt:lpstr>'Godišnje izvješće'!rekapitulacijaStanKupoprodajaPoEtazi_ukVrijTransEur_potkrovlje</vt:lpstr>
      <vt:lpstr>'Godišnje izvješće'!rekapitulacijaStanKupoprodajaPoEtazi_ukVrijTransEur_prizemlje</vt:lpstr>
      <vt:lpstr>'Godišnje izvješće'!rekapitulacijaStanKupoprodajaPoEtazi_ukVrijTransEur_suteren</vt:lpstr>
      <vt:lpstr>'Godišnje izvješće'!rekapitulacijaStanKupoprodajaPoEtazi_ukVrijTransKn_1kat</vt:lpstr>
      <vt:lpstr>'Godišnje izvješće'!rekapitulacijaStanKupoprodajaPoEtazi_ukVrijTransKn_2kat</vt:lpstr>
      <vt:lpstr>'Godišnje izvješće'!rekapitulacijaStanKupoprodajaPoEtazi_ukVrijTransKn_3kat</vt:lpstr>
      <vt:lpstr>'Godišnje izvješće'!rekapitulacijaStanKupoprodajaPoEtazi_ukVrijTransKn_4kat</vt:lpstr>
      <vt:lpstr>'Godišnje izvješće'!rekapitulacijaStanKupoprodajaPoEtazi_ukVrijTransKn_5kat</vt:lpstr>
      <vt:lpstr>'Godišnje izvješće'!rekapitulacijaStanKupoprodajaPoEtazi_ukVrijTransKn_6kat</vt:lpstr>
      <vt:lpstr>'Godišnje izvješće'!rekapitulacijaStanKupoprodajaPoEtazi_ukVrijTransKn_7kat</vt:lpstr>
      <vt:lpstr>'Godišnje izvješće'!rekapitulacijaStanKupoprodajaPoEtazi_ukVrijTransKn_8kat</vt:lpstr>
      <vt:lpstr>'Godišnje izvješće'!rekapitulacijaStanKupoprodajaPoEtazi_ukVrijTransKn_od8kat</vt:lpstr>
      <vt:lpstr>'Godišnje izvješće'!rekapitulacijaStanKupoprodajaPoEtazi_ukVrijTransKn_podrum</vt:lpstr>
      <vt:lpstr>'Godišnje izvješće'!rekapitulacijaStanKupoprodajaPoEtazi_ukVrijTransKn_potkrovlje</vt:lpstr>
      <vt:lpstr>'Godišnje izvješće'!rekapitulacijaStanKupoprodajaPoEtazi_ukVrijTransKn_prizemlje</vt:lpstr>
      <vt:lpstr>'Godišnje izvješće'!rekapitulacijaStanKupoprodajaPoEtazi_ukVrijTransKn_suteren</vt:lpstr>
      <vt:lpstr>'Godišnje izvješće'!rekapitulacijaStanKupoprodajaPoGradOpcina_gradOpcina_1</vt:lpstr>
      <vt:lpstr>'Godišnje izvješće'!rekapitulacijaStanKupoprodajaPoGradOpcina_gradOpcina_10</vt:lpstr>
      <vt:lpstr>'Godišnje izvješće'!rekapitulacijaStanKupoprodajaPoGradOpcina_gradOpcina_11</vt:lpstr>
      <vt:lpstr>'Godišnje izvješće'!rekapitulacijaStanKupoprodajaPoGradOpcina_gradOpcina_12</vt:lpstr>
      <vt:lpstr>'Godišnje izvješće'!rekapitulacijaStanKupoprodajaPoGradOpcina_gradOpcina_13</vt:lpstr>
      <vt:lpstr>'Godišnje izvješće'!rekapitulacijaStanKupoprodajaPoGradOpcina_gradOpcina_14</vt:lpstr>
      <vt:lpstr>'Godišnje izvješće'!rekapitulacijaStanKupoprodajaPoGradOpcina_gradOpcina_15</vt:lpstr>
      <vt:lpstr>'Godišnje izvješće'!rekapitulacijaStanKupoprodajaPoGradOpcina_gradOpcina_16</vt:lpstr>
      <vt:lpstr>'Godišnje izvješće'!rekapitulacijaStanKupoprodajaPoGradOpcina_gradOpcina_17</vt:lpstr>
      <vt:lpstr>'Godišnje izvješće'!rekapitulacijaStanKupoprodajaPoGradOpcina_gradOpcina_18</vt:lpstr>
      <vt:lpstr>'Godišnje izvješće'!rekapitulacijaStanKupoprodajaPoGradOpcina_gradOpcina_19</vt:lpstr>
      <vt:lpstr>'Godišnje izvješće'!rekapitulacijaStanKupoprodajaPoGradOpcina_gradOpcina_2</vt:lpstr>
      <vt:lpstr>'Godišnje izvješće'!rekapitulacijaStanKupoprodajaPoGradOpcina_gradOpcina_20</vt:lpstr>
      <vt:lpstr>'Godišnje izvješće'!rekapitulacijaStanKupoprodajaPoGradOpcina_gradOpcina_21</vt:lpstr>
      <vt:lpstr>'Godišnje izvješće'!rekapitulacijaStanKupoprodajaPoGradOpcina_gradOpcina_22</vt:lpstr>
      <vt:lpstr>'Godišnje izvješće'!rekapitulacijaStanKupoprodajaPoGradOpcina_gradOpcina_23</vt:lpstr>
      <vt:lpstr>'Godišnje izvješće'!rekapitulacijaStanKupoprodajaPoGradOpcina_gradOpcina_24</vt:lpstr>
      <vt:lpstr>'Godišnje izvješće'!rekapitulacijaStanKupoprodajaPoGradOpcina_gradOpcina_25</vt:lpstr>
      <vt:lpstr>'Godišnje izvješće'!rekapitulacijaStanKupoprodajaPoGradOpcina_gradOpcina_26</vt:lpstr>
      <vt:lpstr>'Godišnje izvješće'!rekapitulacijaStanKupoprodajaPoGradOpcina_gradOpcina_27</vt:lpstr>
      <vt:lpstr>'Godišnje izvješće'!rekapitulacijaStanKupoprodajaPoGradOpcina_gradOpcina_28</vt:lpstr>
      <vt:lpstr>'Godišnje izvješće'!rekapitulacijaStanKupoprodajaPoGradOpcina_gradOpcina_29</vt:lpstr>
      <vt:lpstr>'Godišnje izvješće'!rekapitulacijaStanKupoprodajaPoGradOpcina_gradOpcina_3</vt:lpstr>
      <vt:lpstr>'Godišnje izvješće'!rekapitulacijaStanKupoprodajaPoGradOpcina_gradOpcina_30</vt:lpstr>
      <vt:lpstr>'Godišnje izvješće'!rekapitulacijaStanKupoprodajaPoGradOpcina_gradOpcina_31</vt:lpstr>
      <vt:lpstr>'Godišnje izvješće'!rekapitulacijaStanKupoprodajaPoGradOpcina_gradOpcina_32</vt:lpstr>
      <vt:lpstr>'Godišnje izvješće'!rekapitulacijaStanKupoprodajaPoGradOpcina_gradOpcina_33</vt:lpstr>
      <vt:lpstr>'Godišnje izvješće'!rekapitulacijaStanKupoprodajaPoGradOpcina_gradOpcina_34</vt:lpstr>
      <vt:lpstr>'Godišnje izvješće'!rekapitulacijaStanKupoprodajaPoGradOpcina_gradOpcina_35</vt:lpstr>
      <vt:lpstr>'Godišnje izvješće'!rekapitulacijaStanKupoprodajaPoGradOpcina_gradOpcina_36</vt:lpstr>
      <vt:lpstr>'Godišnje izvješće'!rekapitulacijaStanKupoprodajaPoGradOpcina_gradOpcina_37</vt:lpstr>
      <vt:lpstr>'Godišnje izvješće'!rekapitulacijaStanKupoprodajaPoGradOpcina_gradOpcina_38</vt:lpstr>
      <vt:lpstr>'Godišnje izvješće'!rekapitulacijaStanKupoprodajaPoGradOpcina_gradOpcina_39</vt:lpstr>
      <vt:lpstr>'Godišnje izvješće'!rekapitulacijaStanKupoprodajaPoGradOpcina_gradOpcina_4</vt:lpstr>
      <vt:lpstr>'Godišnje izvješće'!rekapitulacijaStanKupoprodajaPoGradOpcina_gradOpcina_40</vt:lpstr>
      <vt:lpstr>'Godišnje izvješće'!rekapitulacijaStanKupoprodajaPoGradOpcina_gradOpcina_41</vt:lpstr>
      <vt:lpstr>'Godišnje izvješće'!rekapitulacijaStanKupoprodajaPoGradOpcina_gradOpcina_42</vt:lpstr>
      <vt:lpstr>'Godišnje izvješće'!rekapitulacijaStanKupoprodajaPoGradOpcina_gradOpcina_43</vt:lpstr>
      <vt:lpstr>'Godišnje izvješće'!rekapitulacijaStanKupoprodajaPoGradOpcina_gradOpcina_44</vt:lpstr>
      <vt:lpstr>'Godišnje izvješće'!rekapitulacijaStanKupoprodajaPoGradOpcina_gradOpcina_45</vt:lpstr>
      <vt:lpstr>'Godišnje izvješće'!rekapitulacijaStanKupoprodajaPoGradOpcina_gradOpcina_46</vt:lpstr>
      <vt:lpstr>'Godišnje izvješće'!rekapitulacijaStanKupoprodajaPoGradOpcina_gradOpcina_47</vt:lpstr>
      <vt:lpstr>'Godišnje izvješće'!rekapitulacijaStanKupoprodajaPoGradOpcina_gradOpcina_48</vt:lpstr>
      <vt:lpstr>'Godišnje izvješće'!rekapitulacijaStanKupoprodajaPoGradOpcina_gradOpcina_49</vt:lpstr>
      <vt:lpstr>'Godišnje izvješće'!rekapitulacijaStanKupoprodajaPoGradOpcina_gradOpcina_5</vt:lpstr>
      <vt:lpstr>'Godišnje izvješće'!rekapitulacijaStanKupoprodajaPoGradOpcina_gradOpcina_50</vt:lpstr>
      <vt:lpstr>'Godišnje izvješće'!rekapitulacijaStanKupoprodajaPoGradOpcina_gradOpcina_51</vt:lpstr>
      <vt:lpstr>'Godišnje izvješće'!rekapitulacijaStanKupoprodajaPoGradOpcina_gradOpcina_52</vt:lpstr>
      <vt:lpstr>'Godišnje izvješće'!rekapitulacijaStanKupoprodajaPoGradOpcina_gradOpcina_53</vt:lpstr>
      <vt:lpstr>'Godišnje izvješće'!rekapitulacijaStanKupoprodajaPoGradOpcina_gradOpcina_54</vt:lpstr>
      <vt:lpstr>'Godišnje izvješće'!rekapitulacijaStanKupoprodajaPoGradOpcina_gradOpcina_55</vt:lpstr>
      <vt:lpstr>'Godišnje izvješće'!rekapitulacijaStanKupoprodajaPoGradOpcina_gradOpcina_56</vt:lpstr>
      <vt:lpstr>'Godišnje izvješće'!rekapitulacijaStanKupoprodajaPoGradOpcina_gradOpcina_57</vt:lpstr>
      <vt:lpstr>'Godišnje izvješće'!rekapitulacijaStanKupoprodajaPoGradOpcina_gradOpcina_58</vt:lpstr>
      <vt:lpstr>'Godišnje izvješće'!rekapitulacijaStanKupoprodajaPoGradOpcina_gradOpcina_59</vt:lpstr>
      <vt:lpstr>'Godišnje izvješće'!rekapitulacijaStanKupoprodajaPoGradOpcina_gradOpcina_6</vt:lpstr>
      <vt:lpstr>'Godišnje izvješće'!rekapitulacijaStanKupoprodajaPoGradOpcina_gradOpcina_60</vt:lpstr>
      <vt:lpstr>'Godišnje izvješće'!rekapitulacijaStanKupoprodajaPoGradOpcina_gradOpcina_61</vt:lpstr>
      <vt:lpstr>'Godišnje izvješće'!rekapitulacijaStanKupoprodajaPoGradOpcina_gradOpcina_62</vt:lpstr>
      <vt:lpstr>'Godišnje izvješće'!rekapitulacijaStanKupoprodajaPoGradOpcina_gradOpcina_63</vt:lpstr>
      <vt:lpstr>'Godišnje izvješće'!rekapitulacijaStanKupoprodajaPoGradOpcina_gradOpcina_64</vt:lpstr>
      <vt:lpstr>'Godišnje izvješće'!rekapitulacijaStanKupoprodajaPoGradOpcina_gradOpcina_65</vt:lpstr>
      <vt:lpstr>'Godišnje izvješće'!rekapitulacijaStanKupoprodajaPoGradOpcina_gradOpcina_66</vt:lpstr>
      <vt:lpstr>'Godišnje izvješće'!rekapitulacijaStanKupoprodajaPoGradOpcina_gradOpcina_67</vt:lpstr>
      <vt:lpstr>'Godišnje izvješće'!rekapitulacijaStanKupoprodajaPoGradOpcina_gradOpcina_68</vt:lpstr>
      <vt:lpstr>'Godišnje izvješće'!rekapitulacijaStanKupoprodajaPoGradOpcina_gradOpcina_69</vt:lpstr>
      <vt:lpstr>'Godišnje izvješće'!rekapitulacijaStanKupoprodajaPoGradOpcina_gradOpcina_7</vt:lpstr>
      <vt:lpstr>'Godišnje izvješće'!rekapitulacijaStanKupoprodajaPoGradOpcina_gradOpcina_70</vt:lpstr>
      <vt:lpstr>'Godišnje izvješće'!rekapitulacijaStanKupoprodajaPoGradOpcina_gradOpcina_71</vt:lpstr>
      <vt:lpstr>'Godišnje izvješće'!rekapitulacijaStanKupoprodajaPoGradOpcina_gradOpcina_72</vt:lpstr>
      <vt:lpstr>'Godišnje izvješće'!rekapitulacijaStanKupoprodajaPoGradOpcina_gradOpcina_73</vt:lpstr>
      <vt:lpstr>'Godišnje izvješće'!rekapitulacijaStanKupoprodajaPoGradOpcina_gradOpcina_74</vt:lpstr>
      <vt:lpstr>'Godišnje izvješće'!rekapitulacijaStanKupoprodajaPoGradOpcina_gradOpcina_75</vt:lpstr>
      <vt:lpstr>'Godišnje izvješće'!rekapitulacijaStanKupoprodajaPoGradOpcina_gradOpcina_76</vt:lpstr>
      <vt:lpstr>'Godišnje izvješće'!rekapitulacijaStanKupoprodajaPoGradOpcina_gradOpcina_77</vt:lpstr>
      <vt:lpstr>'Godišnje izvješće'!rekapitulacijaStanKupoprodajaPoGradOpcina_gradOpcina_78</vt:lpstr>
      <vt:lpstr>'Godišnje izvješće'!rekapitulacijaStanKupoprodajaPoGradOpcina_gradOpcina_79</vt:lpstr>
      <vt:lpstr>'Godišnje izvješće'!rekapitulacijaStanKupoprodajaPoGradOpcina_gradOpcina_8</vt:lpstr>
      <vt:lpstr>'Godišnje izvješće'!rekapitulacijaStanKupoprodajaPoGradOpcina_gradOpcina_80</vt:lpstr>
      <vt:lpstr>'Godišnje izvješće'!rekapitulacijaStanKupoprodajaPoGradOpcina_gradOpcina_81</vt:lpstr>
      <vt:lpstr>'Godišnje izvješće'!rekapitulacijaStanKupoprodajaPoGradOpcina_gradOpcina_82</vt:lpstr>
      <vt:lpstr>'Godišnje izvješće'!rekapitulacijaStanKupoprodajaPoGradOpcina_gradOpcina_83</vt:lpstr>
      <vt:lpstr>'Godišnje izvješće'!rekapitulacijaStanKupoprodajaPoGradOpcina_gradOpcina_84</vt:lpstr>
      <vt:lpstr>'Godišnje izvješće'!rekapitulacijaStanKupoprodajaPoGradOpcina_gradOpcina_85</vt:lpstr>
      <vt:lpstr>'Godišnje izvješće'!rekapitulacijaStanKupoprodajaPoGradOpcina_gradOpcina_86</vt:lpstr>
      <vt:lpstr>'Godišnje izvješće'!rekapitulacijaStanKupoprodajaPoGradOpcina_gradOpcina_87</vt:lpstr>
      <vt:lpstr>'Godišnje izvješće'!rekapitulacijaStanKupoprodajaPoGradOpcina_gradOpcina_88</vt:lpstr>
      <vt:lpstr>'Godišnje izvješće'!rekapitulacijaStanKupoprodajaPoGradOpcina_gradOpcina_89</vt:lpstr>
      <vt:lpstr>'Godišnje izvješće'!rekapitulacijaStanKupoprodajaPoGradOpcina_gradOpcina_9</vt:lpstr>
      <vt:lpstr>'Godišnje izvješće'!rekapitulacijaStanKupoprodajaPoGradOpcina_gradOpcina_90</vt:lpstr>
      <vt:lpstr>'Godišnje izvješće'!rekapitulacijaStanKupoprodajaPoGradOpcina_kupoprodaja_1</vt:lpstr>
      <vt:lpstr>'Godišnje izvješće'!rekapitulacijaStanKupoprodajaPoGradOpcina_kupoprodaja_10</vt:lpstr>
      <vt:lpstr>'Godišnje izvješće'!rekapitulacijaStanKupoprodajaPoGradOpcina_kupoprodaja_11</vt:lpstr>
      <vt:lpstr>'Godišnje izvješće'!rekapitulacijaStanKupoprodajaPoGradOpcina_kupoprodaja_12</vt:lpstr>
      <vt:lpstr>'Godišnje izvješće'!rekapitulacijaStanKupoprodajaPoGradOpcina_kupoprodaja_13</vt:lpstr>
      <vt:lpstr>'Godišnje izvješće'!rekapitulacijaStanKupoprodajaPoGradOpcina_kupoprodaja_14</vt:lpstr>
      <vt:lpstr>'Godišnje izvješće'!rekapitulacijaStanKupoprodajaPoGradOpcina_kupoprodaja_15</vt:lpstr>
      <vt:lpstr>'Godišnje izvješće'!rekapitulacijaStanKupoprodajaPoGradOpcina_kupoprodaja_16</vt:lpstr>
      <vt:lpstr>'Godišnje izvješće'!rekapitulacijaStanKupoprodajaPoGradOpcina_kupoprodaja_17</vt:lpstr>
      <vt:lpstr>'Godišnje izvješće'!rekapitulacijaStanKupoprodajaPoGradOpcina_kupoprodaja_18</vt:lpstr>
      <vt:lpstr>'Godišnje izvješće'!rekapitulacijaStanKupoprodajaPoGradOpcina_kupoprodaja_19</vt:lpstr>
      <vt:lpstr>'Godišnje izvješće'!rekapitulacijaStanKupoprodajaPoGradOpcina_kupoprodaja_2</vt:lpstr>
      <vt:lpstr>'Godišnje izvješće'!rekapitulacijaStanKupoprodajaPoGradOpcina_kupoprodaja_20</vt:lpstr>
      <vt:lpstr>'Godišnje izvješće'!rekapitulacijaStanKupoprodajaPoGradOpcina_kupoprodaja_21</vt:lpstr>
      <vt:lpstr>'Godišnje izvješće'!rekapitulacijaStanKupoprodajaPoGradOpcina_kupoprodaja_22</vt:lpstr>
      <vt:lpstr>'Godišnje izvješće'!rekapitulacijaStanKupoprodajaPoGradOpcina_kupoprodaja_23</vt:lpstr>
      <vt:lpstr>'Godišnje izvješće'!rekapitulacijaStanKupoprodajaPoGradOpcina_kupoprodaja_24</vt:lpstr>
      <vt:lpstr>'Godišnje izvješće'!rekapitulacijaStanKupoprodajaPoGradOpcina_kupoprodaja_25</vt:lpstr>
      <vt:lpstr>'Godišnje izvješće'!rekapitulacijaStanKupoprodajaPoGradOpcina_kupoprodaja_26</vt:lpstr>
      <vt:lpstr>'Godišnje izvješće'!rekapitulacijaStanKupoprodajaPoGradOpcina_kupoprodaja_27</vt:lpstr>
      <vt:lpstr>'Godišnje izvješće'!rekapitulacijaStanKupoprodajaPoGradOpcina_kupoprodaja_28</vt:lpstr>
      <vt:lpstr>'Godišnje izvješće'!rekapitulacijaStanKupoprodajaPoGradOpcina_kupoprodaja_29</vt:lpstr>
      <vt:lpstr>'Godišnje izvješće'!rekapitulacijaStanKupoprodajaPoGradOpcina_kupoprodaja_3</vt:lpstr>
      <vt:lpstr>'Godišnje izvješće'!rekapitulacijaStanKupoprodajaPoGradOpcina_kupoprodaja_30</vt:lpstr>
      <vt:lpstr>'Godišnje izvješće'!rekapitulacijaStanKupoprodajaPoGradOpcina_kupoprodaja_31</vt:lpstr>
      <vt:lpstr>'Godišnje izvješće'!rekapitulacijaStanKupoprodajaPoGradOpcina_kupoprodaja_32</vt:lpstr>
      <vt:lpstr>'Godišnje izvješće'!rekapitulacijaStanKupoprodajaPoGradOpcina_kupoprodaja_33</vt:lpstr>
      <vt:lpstr>'Godišnje izvješće'!rekapitulacijaStanKupoprodajaPoGradOpcina_kupoprodaja_34</vt:lpstr>
      <vt:lpstr>'Godišnje izvješće'!rekapitulacijaStanKupoprodajaPoGradOpcina_kupoprodaja_35</vt:lpstr>
      <vt:lpstr>'Godišnje izvješće'!rekapitulacijaStanKupoprodajaPoGradOpcina_kupoprodaja_36</vt:lpstr>
      <vt:lpstr>'Godišnje izvješće'!rekapitulacijaStanKupoprodajaPoGradOpcina_kupoprodaja_37</vt:lpstr>
      <vt:lpstr>'Godišnje izvješće'!rekapitulacijaStanKupoprodajaPoGradOpcina_kupoprodaja_38</vt:lpstr>
      <vt:lpstr>'Godišnje izvješće'!rekapitulacijaStanKupoprodajaPoGradOpcina_kupoprodaja_39</vt:lpstr>
      <vt:lpstr>'Godišnje izvješće'!rekapitulacijaStanKupoprodajaPoGradOpcina_kupoprodaja_4</vt:lpstr>
      <vt:lpstr>'Godišnje izvješće'!rekapitulacijaStanKupoprodajaPoGradOpcina_kupoprodaja_40</vt:lpstr>
      <vt:lpstr>'Godišnje izvješće'!rekapitulacijaStanKupoprodajaPoGradOpcina_kupoprodaja_41</vt:lpstr>
      <vt:lpstr>'Godišnje izvješće'!rekapitulacijaStanKupoprodajaPoGradOpcina_kupoprodaja_42</vt:lpstr>
      <vt:lpstr>'Godišnje izvješće'!rekapitulacijaStanKupoprodajaPoGradOpcina_kupoprodaja_43</vt:lpstr>
      <vt:lpstr>'Godišnje izvješće'!rekapitulacijaStanKupoprodajaPoGradOpcina_kupoprodaja_44</vt:lpstr>
      <vt:lpstr>'Godišnje izvješće'!rekapitulacijaStanKupoprodajaPoGradOpcina_kupoprodaja_45</vt:lpstr>
      <vt:lpstr>'Godišnje izvješće'!rekapitulacijaStanKupoprodajaPoGradOpcina_kupoprodaja_46</vt:lpstr>
      <vt:lpstr>'Godišnje izvješće'!rekapitulacijaStanKupoprodajaPoGradOpcina_kupoprodaja_47</vt:lpstr>
      <vt:lpstr>'Godišnje izvješće'!rekapitulacijaStanKupoprodajaPoGradOpcina_kupoprodaja_48</vt:lpstr>
      <vt:lpstr>'Godišnje izvješće'!rekapitulacijaStanKupoprodajaPoGradOpcina_kupoprodaja_49</vt:lpstr>
      <vt:lpstr>'Godišnje izvješće'!rekapitulacijaStanKupoprodajaPoGradOpcina_kupoprodaja_5</vt:lpstr>
      <vt:lpstr>'Godišnje izvješće'!rekapitulacijaStanKupoprodajaPoGradOpcina_kupoprodaja_50</vt:lpstr>
      <vt:lpstr>'Godišnje izvješće'!rekapitulacijaStanKupoprodajaPoGradOpcina_kupoprodaja_51</vt:lpstr>
      <vt:lpstr>'Godišnje izvješće'!rekapitulacijaStanKupoprodajaPoGradOpcina_kupoprodaja_52</vt:lpstr>
      <vt:lpstr>'Godišnje izvješće'!rekapitulacijaStanKupoprodajaPoGradOpcina_kupoprodaja_53</vt:lpstr>
      <vt:lpstr>'Godišnje izvješće'!rekapitulacijaStanKupoprodajaPoGradOpcina_kupoprodaja_54</vt:lpstr>
      <vt:lpstr>'Godišnje izvješće'!rekapitulacijaStanKupoprodajaPoGradOpcina_kupoprodaja_55</vt:lpstr>
      <vt:lpstr>'Godišnje izvješće'!rekapitulacijaStanKupoprodajaPoGradOpcina_kupoprodaja_56</vt:lpstr>
      <vt:lpstr>'Godišnje izvješće'!rekapitulacijaStanKupoprodajaPoGradOpcina_kupoprodaja_57</vt:lpstr>
      <vt:lpstr>'Godišnje izvješće'!rekapitulacijaStanKupoprodajaPoGradOpcina_kupoprodaja_58</vt:lpstr>
      <vt:lpstr>'Godišnje izvješće'!rekapitulacijaStanKupoprodajaPoGradOpcina_kupoprodaja_59</vt:lpstr>
      <vt:lpstr>'Godišnje izvješće'!rekapitulacijaStanKupoprodajaPoGradOpcina_kupoprodaja_6</vt:lpstr>
      <vt:lpstr>'Godišnje izvješće'!rekapitulacijaStanKupoprodajaPoGradOpcina_kupoprodaja_60</vt:lpstr>
      <vt:lpstr>'Godišnje izvješće'!rekapitulacijaStanKupoprodajaPoGradOpcina_kupoprodaja_61</vt:lpstr>
      <vt:lpstr>'Godišnje izvješće'!rekapitulacijaStanKupoprodajaPoGradOpcina_kupoprodaja_62</vt:lpstr>
      <vt:lpstr>'Godišnje izvješće'!rekapitulacijaStanKupoprodajaPoGradOpcina_kupoprodaja_63</vt:lpstr>
      <vt:lpstr>'Godišnje izvješće'!rekapitulacijaStanKupoprodajaPoGradOpcina_kupoprodaja_64</vt:lpstr>
      <vt:lpstr>'Godišnje izvješće'!rekapitulacijaStanKupoprodajaPoGradOpcina_kupoprodaja_65</vt:lpstr>
      <vt:lpstr>'Godišnje izvješće'!rekapitulacijaStanKupoprodajaPoGradOpcina_kupoprodaja_66</vt:lpstr>
      <vt:lpstr>'Godišnje izvješće'!rekapitulacijaStanKupoprodajaPoGradOpcina_kupoprodaja_67</vt:lpstr>
      <vt:lpstr>'Godišnje izvješće'!rekapitulacijaStanKupoprodajaPoGradOpcina_kupoprodaja_68</vt:lpstr>
      <vt:lpstr>'Godišnje izvješće'!rekapitulacijaStanKupoprodajaPoGradOpcina_kupoprodaja_69</vt:lpstr>
      <vt:lpstr>'Godišnje izvješće'!rekapitulacijaStanKupoprodajaPoGradOpcina_kupoprodaja_7</vt:lpstr>
      <vt:lpstr>'Godišnje izvješće'!rekapitulacijaStanKupoprodajaPoGradOpcina_kupoprodaja_70</vt:lpstr>
      <vt:lpstr>'Godišnje izvješće'!rekapitulacijaStanKupoprodajaPoGradOpcina_kupoprodaja_71</vt:lpstr>
      <vt:lpstr>'Godišnje izvješće'!rekapitulacijaStanKupoprodajaPoGradOpcina_kupoprodaja_72</vt:lpstr>
      <vt:lpstr>'Godišnje izvješće'!rekapitulacijaStanKupoprodajaPoGradOpcina_kupoprodaja_73</vt:lpstr>
      <vt:lpstr>'Godišnje izvješće'!rekapitulacijaStanKupoprodajaPoGradOpcina_kupoprodaja_74</vt:lpstr>
      <vt:lpstr>'Godišnje izvješće'!rekapitulacijaStanKupoprodajaPoGradOpcina_kupoprodaja_75</vt:lpstr>
      <vt:lpstr>'Godišnje izvješće'!rekapitulacijaStanKupoprodajaPoGradOpcina_kupoprodaja_76</vt:lpstr>
      <vt:lpstr>'Godišnje izvješće'!rekapitulacijaStanKupoprodajaPoGradOpcina_kupoprodaja_77</vt:lpstr>
      <vt:lpstr>'Godišnje izvješće'!rekapitulacijaStanKupoprodajaPoGradOpcina_kupoprodaja_78</vt:lpstr>
      <vt:lpstr>'Godišnje izvješće'!rekapitulacijaStanKupoprodajaPoGradOpcina_kupoprodaja_79</vt:lpstr>
      <vt:lpstr>'Godišnje izvješće'!rekapitulacijaStanKupoprodajaPoGradOpcina_kupoprodaja_8</vt:lpstr>
      <vt:lpstr>'Godišnje izvješće'!rekapitulacijaStanKupoprodajaPoGradOpcina_kupoprodaja_80</vt:lpstr>
      <vt:lpstr>'Godišnje izvješće'!rekapitulacijaStanKupoprodajaPoGradOpcina_kupoprodaja_81</vt:lpstr>
      <vt:lpstr>'Godišnje izvješće'!rekapitulacijaStanKupoprodajaPoGradOpcina_kupoprodaja_82</vt:lpstr>
      <vt:lpstr>'Godišnje izvješće'!rekapitulacijaStanKupoprodajaPoGradOpcina_kupoprodaja_83</vt:lpstr>
      <vt:lpstr>'Godišnje izvješće'!rekapitulacijaStanKupoprodajaPoGradOpcina_kupoprodaja_84</vt:lpstr>
      <vt:lpstr>'Godišnje izvješće'!rekapitulacijaStanKupoprodajaPoGradOpcina_kupoprodaja_85</vt:lpstr>
      <vt:lpstr>'Godišnje izvješće'!rekapitulacijaStanKupoprodajaPoGradOpcina_kupoprodaja_86</vt:lpstr>
      <vt:lpstr>'Godišnje izvješće'!rekapitulacijaStanKupoprodajaPoGradOpcina_kupoprodaja_87</vt:lpstr>
      <vt:lpstr>'Godišnje izvješće'!rekapitulacijaStanKupoprodajaPoGradOpcina_kupoprodaja_88</vt:lpstr>
      <vt:lpstr>'Godišnje izvješće'!rekapitulacijaStanKupoprodajaPoGradOpcina_kupoprodaja_89</vt:lpstr>
      <vt:lpstr>'Godišnje izvješće'!rekapitulacijaStanKupoprodajaPoGradOpcina_kupoprodaja_9</vt:lpstr>
      <vt:lpstr>'Godišnje izvješće'!rekapitulacijaStanKupoprodajaPoGradOpcina_kupoprodaja_90</vt:lpstr>
      <vt:lpstr>'Godišnje izvješće'!rekapitulacijaStanKupoprodajaPoGradOpcina_naslovGradDatum</vt:lpstr>
      <vt:lpstr>'Godišnje izvješće'!rekapitulacijaStanKupoprodajaPoGradOpcina_prosjecnaCijenaEurM2_1</vt:lpstr>
      <vt:lpstr>'Godišnje izvješće'!rekapitulacijaStanKupoprodajaPoGradOpcina_prosjecnaCijenaEurM2_10</vt:lpstr>
      <vt:lpstr>'Godišnje izvješće'!rekapitulacijaStanKupoprodajaPoGradOpcina_prosjecnaCijenaEurM2_11</vt:lpstr>
      <vt:lpstr>'Godišnje izvješće'!rekapitulacijaStanKupoprodajaPoGradOpcina_prosjecnaCijenaEurM2_12</vt:lpstr>
      <vt:lpstr>'Godišnje izvješće'!rekapitulacijaStanKupoprodajaPoGradOpcina_prosjecnaCijenaEurM2_13</vt:lpstr>
      <vt:lpstr>'Godišnje izvješće'!rekapitulacijaStanKupoprodajaPoGradOpcina_prosjecnaCijenaEurM2_14</vt:lpstr>
      <vt:lpstr>'Godišnje izvješće'!rekapitulacijaStanKupoprodajaPoGradOpcina_prosjecnaCijenaEurM2_15</vt:lpstr>
      <vt:lpstr>'Godišnje izvješće'!rekapitulacijaStanKupoprodajaPoGradOpcina_prosjecnaCijenaEurM2_16</vt:lpstr>
      <vt:lpstr>'Godišnje izvješće'!rekapitulacijaStanKupoprodajaPoGradOpcina_prosjecnaCijenaEurM2_17</vt:lpstr>
      <vt:lpstr>'Godišnje izvješće'!rekapitulacijaStanKupoprodajaPoGradOpcina_prosjecnaCijenaEurM2_18</vt:lpstr>
      <vt:lpstr>'Godišnje izvješće'!rekapitulacijaStanKupoprodajaPoGradOpcina_prosjecnaCijenaEurM2_19</vt:lpstr>
      <vt:lpstr>'Godišnje izvješće'!rekapitulacijaStanKupoprodajaPoGradOpcina_prosjecnaCijenaEurM2_2</vt:lpstr>
      <vt:lpstr>'Godišnje izvješće'!rekapitulacijaStanKupoprodajaPoGradOpcina_prosjecnaCijenaEurM2_20</vt:lpstr>
      <vt:lpstr>'Godišnje izvješće'!rekapitulacijaStanKupoprodajaPoGradOpcina_prosjecnaCijenaEurM2_21</vt:lpstr>
      <vt:lpstr>'Godišnje izvješće'!rekapitulacijaStanKupoprodajaPoGradOpcina_prosjecnaCijenaEurM2_22</vt:lpstr>
      <vt:lpstr>'Godišnje izvješće'!rekapitulacijaStanKupoprodajaPoGradOpcina_prosjecnaCijenaEurM2_23</vt:lpstr>
      <vt:lpstr>'Godišnje izvješće'!rekapitulacijaStanKupoprodajaPoGradOpcina_prosjecnaCijenaEurM2_24</vt:lpstr>
      <vt:lpstr>'Godišnje izvješće'!rekapitulacijaStanKupoprodajaPoGradOpcina_prosjecnaCijenaEurM2_25</vt:lpstr>
      <vt:lpstr>'Godišnje izvješće'!rekapitulacijaStanKupoprodajaPoGradOpcina_prosjecnaCijenaEurM2_26</vt:lpstr>
      <vt:lpstr>'Godišnje izvješće'!rekapitulacijaStanKupoprodajaPoGradOpcina_prosjecnaCijenaEurM2_27</vt:lpstr>
      <vt:lpstr>'Godišnje izvješće'!rekapitulacijaStanKupoprodajaPoGradOpcina_prosjecnaCijenaEurM2_28</vt:lpstr>
      <vt:lpstr>'Godišnje izvješće'!rekapitulacijaStanKupoprodajaPoGradOpcina_prosjecnaCijenaEurM2_29</vt:lpstr>
      <vt:lpstr>'Godišnje izvješće'!rekapitulacijaStanKupoprodajaPoGradOpcina_prosjecnaCijenaEurM2_3</vt:lpstr>
      <vt:lpstr>'Godišnje izvješće'!rekapitulacijaStanKupoprodajaPoGradOpcina_prosjecnaCijenaEurM2_30</vt:lpstr>
      <vt:lpstr>'Godišnje izvješće'!rekapitulacijaStanKupoprodajaPoGradOpcina_prosjecnaCijenaEurM2_31</vt:lpstr>
      <vt:lpstr>'Godišnje izvješće'!rekapitulacijaStanKupoprodajaPoGradOpcina_prosjecnaCijenaEurM2_32</vt:lpstr>
      <vt:lpstr>'Godišnje izvješće'!rekapitulacijaStanKupoprodajaPoGradOpcina_prosjecnaCijenaEurM2_33</vt:lpstr>
      <vt:lpstr>'Godišnje izvješće'!rekapitulacijaStanKupoprodajaPoGradOpcina_prosjecnaCijenaEurM2_34</vt:lpstr>
      <vt:lpstr>'Godišnje izvješće'!rekapitulacijaStanKupoprodajaPoGradOpcina_prosjecnaCijenaEurM2_35</vt:lpstr>
      <vt:lpstr>'Godišnje izvješće'!rekapitulacijaStanKupoprodajaPoGradOpcina_prosjecnaCijenaEurM2_36</vt:lpstr>
      <vt:lpstr>'Godišnje izvješće'!rekapitulacijaStanKupoprodajaPoGradOpcina_prosjecnaCijenaEurM2_37</vt:lpstr>
      <vt:lpstr>'Godišnje izvješće'!rekapitulacijaStanKupoprodajaPoGradOpcina_prosjecnaCijenaEurM2_38</vt:lpstr>
      <vt:lpstr>'Godišnje izvješće'!rekapitulacijaStanKupoprodajaPoGradOpcina_prosjecnaCijenaEurM2_39</vt:lpstr>
      <vt:lpstr>'Godišnje izvješće'!rekapitulacijaStanKupoprodajaPoGradOpcina_prosjecnaCijenaEurM2_4</vt:lpstr>
      <vt:lpstr>'Godišnje izvješće'!rekapitulacijaStanKupoprodajaPoGradOpcina_prosjecnaCijenaEurM2_40</vt:lpstr>
      <vt:lpstr>'Godišnje izvješće'!rekapitulacijaStanKupoprodajaPoGradOpcina_prosjecnaCijenaEurM2_41</vt:lpstr>
      <vt:lpstr>'Godišnje izvješće'!rekapitulacijaStanKupoprodajaPoGradOpcina_prosjecnaCijenaEurM2_42</vt:lpstr>
      <vt:lpstr>'Godišnje izvješće'!rekapitulacijaStanKupoprodajaPoGradOpcina_prosjecnaCijenaEurM2_43</vt:lpstr>
      <vt:lpstr>'Godišnje izvješće'!rekapitulacijaStanKupoprodajaPoGradOpcina_prosjecnaCijenaEurM2_44</vt:lpstr>
      <vt:lpstr>'Godišnje izvješće'!rekapitulacijaStanKupoprodajaPoGradOpcina_prosjecnaCijenaEurM2_45</vt:lpstr>
      <vt:lpstr>'Godišnje izvješće'!rekapitulacijaStanKupoprodajaPoGradOpcina_prosjecnaCijenaEurM2_46</vt:lpstr>
      <vt:lpstr>'Godišnje izvješće'!rekapitulacijaStanKupoprodajaPoGradOpcina_prosjecnaCijenaEurM2_47</vt:lpstr>
      <vt:lpstr>'Godišnje izvješće'!rekapitulacijaStanKupoprodajaPoGradOpcina_prosjecnaCijenaEurM2_48</vt:lpstr>
      <vt:lpstr>'Godišnje izvješće'!rekapitulacijaStanKupoprodajaPoGradOpcina_prosjecnaCijenaEurM2_49</vt:lpstr>
      <vt:lpstr>'Godišnje izvješće'!rekapitulacijaStanKupoprodajaPoGradOpcina_prosjecnaCijenaEurM2_5</vt:lpstr>
      <vt:lpstr>'Godišnje izvješće'!rekapitulacijaStanKupoprodajaPoGradOpcina_prosjecnaCijenaEurM2_50</vt:lpstr>
      <vt:lpstr>'Godišnje izvješće'!rekapitulacijaStanKupoprodajaPoGradOpcina_prosjecnaCijenaEurM2_51</vt:lpstr>
      <vt:lpstr>'Godišnje izvješće'!rekapitulacijaStanKupoprodajaPoGradOpcina_prosjecnaCijenaEurM2_52</vt:lpstr>
      <vt:lpstr>'Godišnje izvješće'!rekapitulacijaStanKupoprodajaPoGradOpcina_prosjecnaCijenaEurM2_53</vt:lpstr>
      <vt:lpstr>'Godišnje izvješće'!rekapitulacijaStanKupoprodajaPoGradOpcina_prosjecnaCijenaEurM2_54</vt:lpstr>
      <vt:lpstr>'Godišnje izvješće'!rekapitulacijaStanKupoprodajaPoGradOpcina_prosjecnaCijenaEurM2_55</vt:lpstr>
      <vt:lpstr>'Godišnje izvješće'!rekapitulacijaStanKupoprodajaPoGradOpcina_prosjecnaCijenaEurM2_56</vt:lpstr>
      <vt:lpstr>'Godišnje izvješće'!rekapitulacijaStanKupoprodajaPoGradOpcina_prosjecnaCijenaEurM2_57</vt:lpstr>
      <vt:lpstr>'Godišnje izvješće'!rekapitulacijaStanKupoprodajaPoGradOpcina_prosjecnaCijenaEurM2_58</vt:lpstr>
      <vt:lpstr>'Godišnje izvješće'!rekapitulacijaStanKupoprodajaPoGradOpcina_prosjecnaCijenaEurM2_59</vt:lpstr>
      <vt:lpstr>'Godišnje izvješće'!rekapitulacijaStanKupoprodajaPoGradOpcina_prosjecnaCijenaEurM2_6</vt:lpstr>
      <vt:lpstr>'Godišnje izvješće'!rekapitulacijaStanKupoprodajaPoGradOpcina_prosjecnaCijenaEurM2_60</vt:lpstr>
      <vt:lpstr>'Godišnje izvješće'!rekapitulacijaStanKupoprodajaPoGradOpcina_prosjecnaCijenaEurM2_61</vt:lpstr>
      <vt:lpstr>'Godišnje izvješće'!rekapitulacijaStanKupoprodajaPoGradOpcina_prosjecnaCijenaEurM2_62</vt:lpstr>
      <vt:lpstr>'Godišnje izvješće'!rekapitulacijaStanKupoprodajaPoGradOpcina_prosjecnaCijenaEurM2_63</vt:lpstr>
      <vt:lpstr>'Godišnje izvješće'!rekapitulacijaStanKupoprodajaPoGradOpcina_prosjecnaCijenaEurM2_64</vt:lpstr>
      <vt:lpstr>'Godišnje izvješće'!rekapitulacijaStanKupoprodajaPoGradOpcina_prosjecnaCijenaEurM2_65</vt:lpstr>
      <vt:lpstr>'Godišnje izvješće'!rekapitulacijaStanKupoprodajaPoGradOpcina_prosjecnaCijenaEurM2_66</vt:lpstr>
      <vt:lpstr>'Godišnje izvješće'!rekapitulacijaStanKupoprodajaPoGradOpcina_prosjecnaCijenaEurM2_67</vt:lpstr>
      <vt:lpstr>'Godišnje izvješće'!rekapitulacijaStanKupoprodajaPoGradOpcina_prosjecnaCijenaEurM2_68</vt:lpstr>
      <vt:lpstr>'Godišnje izvješće'!rekapitulacijaStanKupoprodajaPoGradOpcina_prosjecnaCijenaEurM2_69</vt:lpstr>
      <vt:lpstr>'Godišnje izvješće'!rekapitulacijaStanKupoprodajaPoGradOpcina_prosjecnaCijenaEurM2_7</vt:lpstr>
      <vt:lpstr>'Godišnje izvješće'!rekapitulacijaStanKupoprodajaPoGradOpcina_prosjecnaCijenaEurM2_70</vt:lpstr>
      <vt:lpstr>'Godišnje izvješće'!rekapitulacijaStanKupoprodajaPoGradOpcina_prosjecnaCijenaEurM2_71</vt:lpstr>
      <vt:lpstr>'Godišnje izvješće'!rekapitulacijaStanKupoprodajaPoGradOpcina_prosjecnaCijenaEurM2_72</vt:lpstr>
      <vt:lpstr>'Godišnje izvješće'!rekapitulacijaStanKupoprodajaPoGradOpcina_prosjecnaCijenaEurM2_73</vt:lpstr>
      <vt:lpstr>'Godišnje izvješće'!rekapitulacijaStanKupoprodajaPoGradOpcina_prosjecnaCijenaEurM2_74</vt:lpstr>
      <vt:lpstr>'Godišnje izvješće'!rekapitulacijaStanKupoprodajaPoGradOpcina_prosjecnaCijenaEurM2_75</vt:lpstr>
      <vt:lpstr>'Godišnje izvješće'!rekapitulacijaStanKupoprodajaPoGradOpcina_prosjecnaCijenaEurM2_76</vt:lpstr>
      <vt:lpstr>'Godišnje izvješće'!rekapitulacijaStanKupoprodajaPoGradOpcina_prosjecnaCijenaEurM2_77</vt:lpstr>
      <vt:lpstr>'Godišnje izvješće'!rekapitulacijaStanKupoprodajaPoGradOpcina_prosjecnaCijenaEurM2_78</vt:lpstr>
      <vt:lpstr>'Godišnje izvješće'!rekapitulacijaStanKupoprodajaPoGradOpcina_prosjecnaCijenaEurM2_79</vt:lpstr>
      <vt:lpstr>'Godišnje izvješće'!rekapitulacijaStanKupoprodajaPoGradOpcina_prosjecnaCijenaEurM2_8</vt:lpstr>
      <vt:lpstr>'Godišnje izvješće'!rekapitulacijaStanKupoprodajaPoGradOpcina_prosjecnaCijenaEurM2_80</vt:lpstr>
      <vt:lpstr>'Godišnje izvješće'!rekapitulacijaStanKupoprodajaPoGradOpcina_prosjecnaCijenaEurM2_81</vt:lpstr>
      <vt:lpstr>'Godišnje izvješće'!rekapitulacijaStanKupoprodajaPoGradOpcina_prosjecnaCijenaEurM2_82</vt:lpstr>
      <vt:lpstr>'Godišnje izvješće'!rekapitulacijaStanKupoprodajaPoGradOpcina_prosjecnaCijenaEurM2_83</vt:lpstr>
      <vt:lpstr>'Godišnje izvješće'!rekapitulacijaStanKupoprodajaPoGradOpcina_prosjecnaCijenaEurM2_84</vt:lpstr>
      <vt:lpstr>'Godišnje izvješće'!rekapitulacijaStanKupoprodajaPoGradOpcina_prosjecnaCijenaEurM2_85</vt:lpstr>
      <vt:lpstr>'Godišnje izvješće'!rekapitulacijaStanKupoprodajaPoGradOpcina_prosjecnaCijenaEurM2_86</vt:lpstr>
      <vt:lpstr>'Godišnje izvješće'!rekapitulacijaStanKupoprodajaPoGradOpcina_prosjecnaCijenaEurM2_87</vt:lpstr>
      <vt:lpstr>'Godišnje izvješće'!rekapitulacijaStanKupoprodajaPoGradOpcina_prosjecnaCijenaEurM2_88</vt:lpstr>
      <vt:lpstr>'Godišnje izvješće'!rekapitulacijaStanKupoprodajaPoGradOpcina_prosjecnaCijenaEurM2_89</vt:lpstr>
      <vt:lpstr>'Godišnje izvješće'!rekapitulacijaStanKupoprodajaPoGradOpcina_prosjecnaCijenaEurM2_9</vt:lpstr>
      <vt:lpstr>'Godišnje izvješće'!rekapitulacijaStanKupoprodajaPoGradOpcina_prosjecnaCijenaEurM2_90</vt:lpstr>
      <vt:lpstr>'Godišnje izvješće'!rekapitulacijaStanKupoprodajaPoGradOpcina_prosjecnaCijenaKnM2_1</vt:lpstr>
      <vt:lpstr>'Godišnje izvješće'!rekapitulacijaStanKupoprodajaPoGradOpcina_prosjecnaCijenaKnM2_10</vt:lpstr>
      <vt:lpstr>'Godišnje izvješće'!rekapitulacijaStanKupoprodajaPoGradOpcina_prosjecnaCijenaKnM2_11</vt:lpstr>
      <vt:lpstr>'Godišnje izvješće'!rekapitulacijaStanKupoprodajaPoGradOpcina_prosjecnaCijenaKnM2_12</vt:lpstr>
      <vt:lpstr>'Godišnje izvješće'!rekapitulacijaStanKupoprodajaPoGradOpcina_prosjecnaCijenaKnM2_13</vt:lpstr>
      <vt:lpstr>'Godišnje izvješće'!rekapitulacijaStanKupoprodajaPoGradOpcina_prosjecnaCijenaKnM2_14</vt:lpstr>
      <vt:lpstr>'Godišnje izvješće'!rekapitulacijaStanKupoprodajaPoGradOpcina_prosjecnaCijenaKnM2_15</vt:lpstr>
      <vt:lpstr>'Godišnje izvješće'!rekapitulacijaStanKupoprodajaPoGradOpcina_prosjecnaCijenaKnM2_16</vt:lpstr>
      <vt:lpstr>'Godišnje izvješće'!rekapitulacijaStanKupoprodajaPoGradOpcina_prosjecnaCijenaKnM2_17</vt:lpstr>
      <vt:lpstr>'Godišnje izvješće'!rekapitulacijaStanKupoprodajaPoGradOpcina_prosjecnaCijenaKnM2_18</vt:lpstr>
      <vt:lpstr>'Godišnje izvješće'!rekapitulacijaStanKupoprodajaPoGradOpcina_prosjecnaCijenaKnM2_19</vt:lpstr>
      <vt:lpstr>'Godišnje izvješće'!rekapitulacijaStanKupoprodajaPoGradOpcina_prosjecnaCijenaKnM2_2</vt:lpstr>
      <vt:lpstr>'Godišnje izvješće'!rekapitulacijaStanKupoprodajaPoGradOpcina_prosjecnaCijenaKnM2_20</vt:lpstr>
      <vt:lpstr>'Godišnje izvješće'!rekapitulacijaStanKupoprodajaPoGradOpcina_prosjecnaCijenaKnM2_21</vt:lpstr>
      <vt:lpstr>'Godišnje izvješće'!rekapitulacijaStanKupoprodajaPoGradOpcina_prosjecnaCijenaKnM2_22</vt:lpstr>
      <vt:lpstr>'Godišnje izvješće'!rekapitulacijaStanKupoprodajaPoGradOpcina_prosjecnaCijenaKnM2_23</vt:lpstr>
      <vt:lpstr>'Godišnje izvješće'!rekapitulacijaStanKupoprodajaPoGradOpcina_prosjecnaCijenaKnM2_24</vt:lpstr>
      <vt:lpstr>'Godišnje izvješće'!rekapitulacijaStanKupoprodajaPoGradOpcina_prosjecnaCijenaKnM2_25</vt:lpstr>
      <vt:lpstr>'Godišnje izvješće'!rekapitulacijaStanKupoprodajaPoGradOpcina_prosjecnaCijenaKnM2_26</vt:lpstr>
      <vt:lpstr>'Godišnje izvješće'!rekapitulacijaStanKupoprodajaPoGradOpcina_prosjecnaCijenaKnM2_27</vt:lpstr>
      <vt:lpstr>'Godišnje izvješće'!rekapitulacijaStanKupoprodajaPoGradOpcina_prosjecnaCijenaKnM2_28</vt:lpstr>
      <vt:lpstr>'Godišnje izvješće'!rekapitulacijaStanKupoprodajaPoGradOpcina_prosjecnaCijenaKnM2_29</vt:lpstr>
      <vt:lpstr>'Godišnje izvješće'!rekapitulacijaStanKupoprodajaPoGradOpcina_prosjecnaCijenaKnM2_3</vt:lpstr>
      <vt:lpstr>'Godišnje izvješće'!rekapitulacijaStanKupoprodajaPoGradOpcina_prosjecnaCijenaKnM2_30</vt:lpstr>
      <vt:lpstr>'Godišnje izvješće'!rekapitulacijaStanKupoprodajaPoGradOpcina_prosjecnaCijenaKnM2_31</vt:lpstr>
      <vt:lpstr>'Godišnje izvješće'!rekapitulacijaStanKupoprodajaPoGradOpcina_prosjecnaCijenaKnM2_32</vt:lpstr>
      <vt:lpstr>'Godišnje izvješće'!rekapitulacijaStanKupoprodajaPoGradOpcina_prosjecnaCijenaKnM2_33</vt:lpstr>
      <vt:lpstr>'Godišnje izvješće'!rekapitulacijaStanKupoprodajaPoGradOpcina_prosjecnaCijenaKnM2_34</vt:lpstr>
      <vt:lpstr>'Godišnje izvješće'!rekapitulacijaStanKupoprodajaPoGradOpcina_prosjecnaCijenaKnM2_35</vt:lpstr>
      <vt:lpstr>'Godišnje izvješće'!rekapitulacijaStanKupoprodajaPoGradOpcina_prosjecnaCijenaKnM2_36</vt:lpstr>
      <vt:lpstr>'Godišnje izvješće'!rekapitulacijaStanKupoprodajaPoGradOpcina_prosjecnaCijenaKnM2_37</vt:lpstr>
      <vt:lpstr>'Godišnje izvješće'!rekapitulacijaStanKupoprodajaPoGradOpcina_prosjecnaCijenaKnM2_38</vt:lpstr>
      <vt:lpstr>'Godišnje izvješće'!rekapitulacijaStanKupoprodajaPoGradOpcina_prosjecnaCijenaKnM2_39</vt:lpstr>
      <vt:lpstr>'Godišnje izvješće'!rekapitulacijaStanKupoprodajaPoGradOpcina_prosjecnaCijenaKnM2_4</vt:lpstr>
      <vt:lpstr>'Godišnje izvješće'!rekapitulacijaStanKupoprodajaPoGradOpcina_prosjecnaCijenaKnM2_40</vt:lpstr>
      <vt:lpstr>'Godišnje izvješće'!rekapitulacijaStanKupoprodajaPoGradOpcina_prosjecnaCijenaKnM2_41</vt:lpstr>
      <vt:lpstr>'Godišnje izvješće'!rekapitulacijaStanKupoprodajaPoGradOpcina_prosjecnaCijenaKnM2_42</vt:lpstr>
      <vt:lpstr>'Godišnje izvješće'!rekapitulacijaStanKupoprodajaPoGradOpcina_prosjecnaCijenaKnM2_43</vt:lpstr>
      <vt:lpstr>'Godišnje izvješće'!rekapitulacijaStanKupoprodajaPoGradOpcina_prosjecnaCijenaKnM2_44</vt:lpstr>
      <vt:lpstr>'Godišnje izvješće'!rekapitulacijaStanKupoprodajaPoGradOpcina_prosjecnaCijenaKnM2_45</vt:lpstr>
      <vt:lpstr>'Godišnje izvješće'!rekapitulacijaStanKupoprodajaPoGradOpcina_prosjecnaCijenaKnM2_46</vt:lpstr>
      <vt:lpstr>'Godišnje izvješće'!rekapitulacijaStanKupoprodajaPoGradOpcina_prosjecnaCijenaKnM2_47</vt:lpstr>
      <vt:lpstr>'Godišnje izvješće'!rekapitulacijaStanKupoprodajaPoGradOpcina_prosjecnaCijenaKnM2_48</vt:lpstr>
      <vt:lpstr>'Godišnje izvješće'!rekapitulacijaStanKupoprodajaPoGradOpcina_prosjecnaCijenaKnM2_49</vt:lpstr>
      <vt:lpstr>'Godišnje izvješće'!rekapitulacijaStanKupoprodajaPoGradOpcina_prosjecnaCijenaKnM2_5</vt:lpstr>
      <vt:lpstr>'Godišnje izvješće'!rekapitulacijaStanKupoprodajaPoGradOpcina_prosjecnaCijenaKnM2_50</vt:lpstr>
      <vt:lpstr>'Godišnje izvješće'!rekapitulacijaStanKupoprodajaPoGradOpcina_prosjecnaCijenaKnM2_51</vt:lpstr>
      <vt:lpstr>'Godišnje izvješće'!rekapitulacijaStanKupoprodajaPoGradOpcina_prosjecnaCijenaKnM2_52</vt:lpstr>
      <vt:lpstr>'Godišnje izvješće'!rekapitulacijaStanKupoprodajaPoGradOpcina_prosjecnaCijenaKnM2_53</vt:lpstr>
      <vt:lpstr>'Godišnje izvješće'!rekapitulacijaStanKupoprodajaPoGradOpcina_prosjecnaCijenaKnM2_54</vt:lpstr>
      <vt:lpstr>'Godišnje izvješće'!rekapitulacijaStanKupoprodajaPoGradOpcina_prosjecnaCijenaKnM2_55</vt:lpstr>
      <vt:lpstr>'Godišnje izvješće'!rekapitulacijaStanKupoprodajaPoGradOpcina_prosjecnaCijenaKnM2_56</vt:lpstr>
      <vt:lpstr>'Godišnje izvješće'!rekapitulacijaStanKupoprodajaPoGradOpcina_prosjecnaCijenaKnM2_57</vt:lpstr>
      <vt:lpstr>'Godišnje izvješće'!rekapitulacijaStanKupoprodajaPoGradOpcina_prosjecnaCijenaKnM2_58</vt:lpstr>
      <vt:lpstr>'Godišnje izvješće'!rekapitulacijaStanKupoprodajaPoGradOpcina_prosjecnaCijenaKnM2_59</vt:lpstr>
      <vt:lpstr>'Godišnje izvješće'!rekapitulacijaStanKupoprodajaPoGradOpcina_prosjecnaCijenaKnM2_6</vt:lpstr>
      <vt:lpstr>'Godišnje izvješće'!rekapitulacijaStanKupoprodajaPoGradOpcina_prosjecnaCijenaKnM2_60</vt:lpstr>
      <vt:lpstr>'Godišnje izvješće'!rekapitulacijaStanKupoprodajaPoGradOpcina_prosjecnaCijenaKnM2_61</vt:lpstr>
      <vt:lpstr>'Godišnje izvješće'!rekapitulacijaStanKupoprodajaPoGradOpcina_prosjecnaCijenaKnM2_62</vt:lpstr>
      <vt:lpstr>'Godišnje izvješće'!rekapitulacijaStanKupoprodajaPoGradOpcina_prosjecnaCijenaKnM2_63</vt:lpstr>
      <vt:lpstr>'Godišnje izvješće'!rekapitulacijaStanKupoprodajaPoGradOpcina_prosjecnaCijenaKnM2_64</vt:lpstr>
      <vt:lpstr>'Godišnje izvješće'!rekapitulacijaStanKupoprodajaPoGradOpcina_prosjecnaCijenaKnM2_65</vt:lpstr>
      <vt:lpstr>'Godišnje izvješće'!rekapitulacijaStanKupoprodajaPoGradOpcina_prosjecnaCijenaKnM2_66</vt:lpstr>
      <vt:lpstr>'Godišnje izvješće'!rekapitulacijaStanKupoprodajaPoGradOpcina_prosjecnaCijenaKnM2_67</vt:lpstr>
      <vt:lpstr>'Godišnje izvješće'!rekapitulacijaStanKupoprodajaPoGradOpcina_prosjecnaCijenaKnM2_68</vt:lpstr>
      <vt:lpstr>'Godišnje izvješće'!rekapitulacijaStanKupoprodajaPoGradOpcina_prosjecnaCijenaKnM2_69</vt:lpstr>
      <vt:lpstr>'Godišnje izvješće'!rekapitulacijaStanKupoprodajaPoGradOpcina_prosjecnaCijenaKnM2_7</vt:lpstr>
      <vt:lpstr>'Godišnje izvješće'!rekapitulacijaStanKupoprodajaPoGradOpcina_prosjecnaCijenaKnM2_70</vt:lpstr>
      <vt:lpstr>'Godišnje izvješće'!rekapitulacijaStanKupoprodajaPoGradOpcina_prosjecnaCijenaKnM2_71</vt:lpstr>
      <vt:lpstr>'Godišnje izvješće'!rekapitulacijaStanKupoprodajaPoGradOpcina_prosjecnaCijenaKnM2_72</vt:lpstr>
      <vt:lpstr>'Godišnje izvješće'!rekapitulacijaStanKupoprodajaPoGradOpcina_prosjecnaCijenaKnM2_73</vt:lpstr>
      <vt:lpstr>'Godišnje izvješće'!rekapitulacijaStanKupoprodajaPoGradOpcina_prosjecnaCijenaKnM2_74</vt:lpstr>
      <vt:lpstr>'Godišnje izvješće'!rekapitulacijaStanKupoprodajaPoGradOpcina_prosjecnaCijenaKnM2_75</vt:lpstr>
      <vt:lpstr>'Godišnje izvješće'!rekapitulacijaStanKupoprodajaPoGradOpcina_prosjecnaCijenaKnM2_76</vt:lpstr>
      <vt:lpstr>'Godišnje izvješće'!rekapitulacijaStanKupoprodajaPoGradOpcina_prosjecnaCijenaKnM2_77</vt:lpstr>
      <vt:lpstr>'Godišnje izvješće'!rekapitulacijaStanKupoprodajaPoGradOpcina_prosjecnaCijenaKnM2_78</vt:lpstr>
      <vt:lpstr>'Godišnje izvješće'!rekapitulacijaStanKupoprodajaPoGradOpcina_prosjecnaCijenaKnM2_79</vt:lpstr>
      <vt:lpstr>'Godišnje izvješće'!rekapitulacijaStanKupoprodajaPoGradOpcina_prosjecnaCijenaKnM2_8</vt:lpstr>
      <vt:lpstr>'Godišnje izvješće'!rekapitulacijaStanKupoprodajaPoGradOpcina_prosjecnaCijenaKnM2_80</vt:lpstr>
      <vt:lpstr>'Godišnje izvješće'!rekapitulacijaStanKupoprodajaPoGradOpcina_prosjecnaCijenaKnM2_81</vt:lpstr>
      <vt:lpstr>'Godišnje izvješće'!rekapitulacijaStanKupoprodajaPoGradOpcina_prosjecnaCijenaKnM2_82</vt:lpstr>
      <vt:lpstr>'Godišnje izvješće'!rekapitulacijaStanKupoprodajaPoGradOpcina_prosjecnaCijenaKnM2_83</vt:lpstr>
      <vt:lpstr>'Godišnje izvješće'!rekapitulacijaStanKupoprodajaPoGradOpcina_prosjecnaCijenaKnM2_84</vt:lpstr>
      <vt:lpstr>'Godišnje izvješće'!rekapitulacijaStanKupoprodajaPoGradOpcina_prosjecnaCijenaKnM2_85</vt:lpstr>
      <vt:lpstr>'Godišnje izvješće'!rekapitulacijaStanKupoprodajaPoGradOpcina_prosjecnaCijenaKnM2_86</vt:lpstr>
      <vt:lpstr>'Godišnje izvješće'!rekapitulacijaStanKupoprodajaPoGradOpcina_prosjecnaCijenaKnM2_87</vt:lpstr>
      <vt:lpstr>'Godišnje izvješće'!rekapitulacijaStanKupoprodajaPoGradOpcina_prosjecnaCijenaKnM2_88</vt:lpstr>
      <vt:lpstr>'Godišnje izvješće'!rekapitulacijaStanKupoprodajaPoGradOpcina_prosjecnaCijenaKnM2_89</vt:lpstr>
      <vt:lpstr>'Godišnje izvješće'!rekapitulacijaStanKupoprodajaPoGradOpcina_prosjecnaCijenaKnM2_9</vt:lpstr>
      <vt:lpstr>'Godišnje izvješće'!rekapitulacijaStanKupoprodajaPoGradOpcina_prosjecnaCijenaKnM2_90</vt:lpstr>
      <vt:lpstr>'Godišnje izvješće'!rekapitulacijaStanKupoprodajaPoGradOpcina_ukPovNekM2_1</vt:lpstr>
      <vt:lpstr>'Godišnje izvješće'!rekapitulacijaStanKupoprodajaPoGradOpcina_ukPovNekM2_10</vt:lpstr>
      <vt:lpstr>'Godišnje izvješće'!rekapitulacijaStanKupoprodajaPoGradOpcina_ukPovNekM2_11</vt:lpstr>
      <vt:lpstr>'Godišnje izvješće'!rekapitulacijaStanKupoprodajaPoGradOpcina_ukPovNekM2_12</vt:lpstr>
      <vt:lpstr>'Godišnje izvješće'!rekapitulacijaStanKupoprodajaPoGradOpcina_ukPovNekM2_13</vt:lpstr>
      <vt:lpstr>'Godišnje izvješće'!rekapitulacijaStanKupoprodajaPoGradOpcina_ukPovNekM2_14</vt:lpstr>
      <vt:lpstr>'Godišnje izvješće'!rekapitulacijaStanKupoprodajaPoGradOpcina_ukPovNekM2_15</vt:lpstr>
      <vt:lpstr>'Godišnje izvješće'!rekapitulacijaStanKupoprodajaPoGradOpcina_ukPovNekM2_16</vt:lpstr>
      <vt:lpstr>'Godišnje izvješće'!rekapitulacijaStanKupoprodajaPoGradOpcina_ukPovNekM2_17</vt:lpstr>
      <vt:lpstr>'Godišnje izvješće'!rekapitulacijaStanKupoprodajaPoGradOpcina_ukPovNekM2_18</vt:lpstr>
      <vt:lpstr>'Godišnje izvješće'!rekapitulacijaStanKupoprodajaPoGradOpcina_ukPovNekM2_19</vt:lpstr>
      <vt:lpstr>'Godišnje izvješće'!rekapitulacijaStanKupoprodajaPoGradOpcina_ukPovNekM2_2</vt:lpstr>
      <vt:lpstr>'Godišnje izvješće'!rekapitulacijaStanKupoprodajaPoGradOpcina_ukPovNekM2_20</vt:lpstr>
      <vt:lpstr>'Godišnje izvješće'!rekapitulacijaStanKupoprodajaPoGradOpcina_ukPovNekM2_21</vt:lpstr>
      <vt:lpstr>'Godišnje izvješće'!rekapitulacijaStanKupoprodajaPoGradOpcina_ukPovNekM2_22</vt:lpstr>
      <vt:lpstr>'Godišnje izvješće'!rekapitulacijaStanKupoprodajaPoGradOpcina_ukPovNekM2_23</vt:lpstr>
      <vt:lpstr>'Godišnje izvješće'!rekapitulacijaStanKupoprodajaPoGradOpcina_ukPovNekM2_24</vt:lpstr>
      <vt:lpstr>'Godišnje izvješće'!rekapitulacijaStanKupoprodajaPoGradOpcina_ukPovNekM2_25</vt:lpstr>
      <vt:lpstr>'Godišnje izvješće'!rekapitulacijaStanKupoprodajaPoGradOpcina_ukPovNekM2_26</vt:lpstr>
      <vt:lpstr>'Godišnje izvješće'!rekapitulacijaStanKupoprodajaPoGradOpcina_ukPovNekM2_27</vt:lpstr>
      <vt:lpstr>'Godišnje izvješće'!rekapitulacijaStanKupoprodajaPoGradOpcina_ukPovNekM2_28</vt:lpstr>
      <vt:lpstr>'Godišnje izvješće'!rekapitulacijaStanKupoprodajaPoGradOpcina_ukPovNekM2_29</vt:lpstr>
      <vt:lpstr>'Godišnje izvješće'!rekapitulacijaStanKupoprodajaPoGradOpcina_ukPovNekM2_3</vt:lpstr>
      <vt:lpstr>'Godišnje izvješće'!rekapitulacijaStanKupoprodajaPoGradOpcina_ukPovNekM2_30</vt:lpstr>
      <vt:lpstr>'Godišnje izvješće'!rekapitulacijaStanKupoprodajaPoGradOpcina_ukPovNekM2_31</vt:lpstr>
      <vt:lpstr>'Godišnje izvješće'!rekapitulacijaStanKupoprodajaPoGradOpcina_ukPovNekM2_32</vt:lpstr>
      <vt:lpstr>'Godišnje izvješće'!rekapitulacijaStanKupoprodajaPoGradOpcina_ukPovNekM2_33</vt:lpstr>
      <vt:lpstr>'Godišnje izvješće'!rekapitulacijaStanKupoprodajaPoGradOpcina_ukPovNekM2_34</vt:lpstr>
      <vt:lpstr>'Godišnje izvješće'!rekapitulacijaStanKupoprodajaPoGradOpcina_ukPovNekM2_35</vt:lpstr>
      <vt:lpstr>'Godišnje izvješće'!rekapitulacijaStanKupoprodajaPoGradOpcina_ukPovNekM2_36</vt:lpstr>
      <vt:lpstr>'Godišnje izvješće'!rekapitulacijaStanKupoprodajaPoGradOpcina_ukPovNekM2_37</vt:lpstr>
      <vt:lpstr>'Godišnje izvješće'!rekapitulacijaStanKupoprodajaPoGradOpcina_ukPovNekM2_38</vt:lpstr>
      <vt:lpstr>'Godišnje izvješće'!rekapitulacijaStanKupoprodajaPoGradOpcina_ukPovNekM2_39</vt:lpstr>
      <vt:lpstr>'Godišnje izvješće'!rekapitulacijaStanKupoprodajaPoGradOpcina_ukPovNekM2_4</vt:lpstr>
      <vt:lpstr>'Godišnje izvješće'!rekapitulacijaStanKupoprodajaPoGradOpcina_ukPovNekM2_40</vt:lpstr>
      <vt:lpstr>'Godišnje izvješće'!rekapitulacijaStanKupoprodajaPoGradOpcina_ukPovNekM2_41</vt:lpstr>
      <vt:lpstr>'Godišnje izvješće'!rekapitulacijaStanKupoprodajaPoGradOpcina_ukPovNekM2_42</vt:lpstr>
      <vt:lpstr>'Godišnje izvješće'!rekapitulacijaStanKupoprodajaPoGradOpcina_ukPovNekM2_43</vt:lpstr>
      <vt:lpstr>'Godišnje izvješće'!rekapitulacijaStanKupoprodajaPoGradOpcina_ukPovNekM2_44</vt:lpstr>
      <vt:lpstr>'Godišnje izvješće'!rekapitulacijaStanKupoprodajaPoGradOpcina_ukPovNekM2_45</vt:lpstr>
      <vt:lpstr>'Godišnje izvješće'!rekapitulacijaStanKupoprodajaPoGradOpcina_ukPovNekM2_46</vt:lpstr>
      <vt:lpstr>'Godišnje izvješće'!rekapitulacijaStanKupoprodajaPoGradOpcina_ukPovNekM2_47</vt:lpstr>
      <vt:lpstr>'Godišnje izvješće'!rekapitulacijaStanKupoprodajaPoGradOpcina_ukPovNekM2_48</vt:lpstr>
      <vt:lpstr>'Godišnje izvješće'!rekapitulacijaStanKupoprodajaPoGradOpcina_ukPovNekM2_49</vt:lpstr>
      <vt:lpstr>'Godišnje izvješće'!rekapitulacijaStanKupoprodajaPoGradOpcina_ukPovNekM2_5</vt:lpstr>
      <vt:lpstr>'Godišnje izvješće'!rekapitulacijaStanKupoprodajaPoGradOpcina_ukPovNekM2_50</vt:lpstr>
      <vt:lpstr>'Godišnje izvješće'!rekapitulacijaStanKupoprodajaPoGradOpcina_ukPovNekM2_51</vt:lpstr>
      <vt:lpstr>'Godišnje izvješće'!rekapitulacijaStanKupoprodajaPoGradOpcina_ukPovNekM2_52</vt:lpstr>
      <vt:lpstr>'Godišnje izvješće'!rekapitulacijaStanKupoprodajaPoGradOpcina_ukPovNekM2_53</vt:lpstr>
      <vt:lpstr>'Godišnje izvješće'!rekapitulacijaStanKupoprodajaPoGradOpcina_ukPovNekM2_54</vt:lpstr>
      <vt:lpstr>'Godišnje izvješće'!rekapitulacijaStanKupoprodajaPoGradOpcina_ukPovNekM2_55</vt:lpstr>
      <vt:lpstr>'Godišnje izvješće'!rekapitulacijaStanKupoprodajaPoGradOpcina_ukPovNekM2_56</vt:lpstr>
      <vt:lpstr>'Godišnje izvješće'!rekapitulacijaStanKupoprodajaPoGradOpcina_ukPovNekM2_57</vt:lpstr>
      <vt:lpstr>'Godišnje izvješće'!rekapitulacijaStanKupoprodajaPoGradOpcina_ukPovNekM2_58</vt:lpstr>
      <vt:lpstr>'Godišnje izvješće'!rekapitulacijaStanKupoprodajaPoGradOpcina_ukPovNekM2_59</vt:lpstr>
      <vt:lpstr>'Godišnje izvješće'!rekapitulacijaStanKupoprodajaPoGradOpcina_ukPovNekM2_6</vt:lpstr>
      <vt:lpstr>'Godišnje izvješće'!rekapitulacijaStanKupoprodajaPoGradOpcina_ukPovNekM2_60</vt:lpstr>
      <vt:lpstr>'Godišnje izvješće'!rekapitulacijaStanKupoprodajaPoGradOpcina_ukPovNekM2_61</vt:lpstr>
      <vt:lpstr>'Godišnje izvješće'!rekapitulacijaStanKupoprodajaPoGradOpcina_ukPovNekM2_62</vt:lpstr>
      <vt:lpstr>'Godišnje izvješće'!rekapitulacijaStanKupoprodajaPoGradOpcina_ukPovNekM2_63</vt:lpstr>
      <vt:lpstr>'Godišnje izvješće'!rekapitulacijaStanKupoprodajaPoGradOpcina_ukPovNekM2_64</vt:lpstr>
      <vt:lpstr>'Godišnje izvješće'!rekapitulacijaStanKupoprodajaPoGradOpcina_ukPovNekM2_65</vt:lpstr>
      <vt:lpstr>'Godišnje izvješće'!rekapitulacijaStanKupoprodajaPoGradOpcina_ukPovNekM2_66</vt:lpstr>
      <vt:lpstr>'Godišnje izvješće'!rekapitulacijaStanKupoprodajaPoGradOpcina_ukPovNekM2_67</vt:lpstr>
      <vt:lpstr>'Godišnje izvješće'!rekapitulacijaStanKupoprodajaPoGradOpcina_ukPovNekM2_68</vt:lpstr>
      <vt:lpstr>'Godišnje izvješće'!rekapitulacijaStanKupoprodajaPoGradOpcina_ukPovNekM2_69</vt:lpstr>
      <vt:lpstr>'Godišnje izvješće'!rekapitulacijaStanKupoprodajaPoGradOpcina_ukPovNekM2_7</vt:lpstr>
      <vt:lpstr>'Godišnje izvješće'!rekapitulacijaStanKupoprodajaPoGradOpcina_ukPovNekM2_70</vt:lpstr>
      <vt:lpstr>'Godišnje izvješće'!rekapitulacijaStanKupoprodajaPoGradOpcina_ukPovNekM2_71</vt:lpstr>
      <vt:lpstr>'Godišnje izvješće'!rekapitulacijaStanKupoprodajaPoGradOpcina_ukPovNekM2_72</vt:lpstr>
      <vt:lpstr>'Godišnje izvješće'!rekapitulacijaStanKupoprodajaPoGradOpcina_ukPovNekM2_73</vt:lpstr>
      <vt:lpstr>'Godišnje izvješće'!rekapitulacijaStanKupoprodajaPoGradOpcina_ukPovNekM2_74</vt:lpstr>
      <vt:lpstr>'Godišnje izvješće'!rekapitulacijaStanKupoprodajaPoGradOpcina_ukPovNekM2_75</vt:lpstr>
      <vt:lpstr>'Godišnje izvješće'!rekapitulacijaStanKupoprodajaPoGradOpcina_ukPovNekM2_76</vt:lpstr>
      <vt:lpstr>'Godišnje izvješće'!rekapitulacijaStanKupoprodajaPoGradOpcina_ukPovNekM2_77</vt:lpstr>
      <vt:lpstr>'Godišnje izvješće'!rekapitulacijaStanKupoprodajaPoGradOpcina_ukPovNekM2_78</vt:lpstr>
      <vt:lpstr>'Godišnje izvješće'!rekapitulacijaStanKupoprodajaPoGradOpcina_ukPovNekM2_79</vt:lpstr>
      <vt:lpstr>'Godišnje izvješće'!rekapitulacijaStanKupoprodajaPoGradOpcina_ukPovNekM2_8</vt:lpstr>
      <vt:lpstr>'Godišnje izvješće'!rekapitulacijaStanKupoprodajaPoGradOpcina_ukPovNekM2_80</vt:lpstr>
      <vt:lpstr>'Godišnje izvješće'!rekapitulacijaStanKupoprodajaPoGradOpcina_ukPovNekM2_81</vt:lpstr>
      <vt:lpstr>'Godišnje izvješće'!rekapitulacijaStanKupoprodajaPoGradOpcina_ukPovNekM2_82</vt:lpstr>
      <vt:lpstr>'Godišnje izvješće'!rekapitulacijaStanKupoprodajaPoGradOpcina_ukPovNekM2_83</vt:lpstr>
      <vt:lpstr>'Godišnje izvješće'!rekapitulacijaStanKupoprodajaPoGradOpcina_ukPovNekM2_84</vt:lpstr>
      <vt:lpstr>'Godišnje izvješće'!rekapitulacijaStanKupoprodajaPoGradOpcina_ukPovNekM2_85</vt:lpstr>
      <vt:lpstr>'Godišnje izvješće'!rekapitulacijaStanKupoprodajaPoGradOpcina_ukPovNekM2_86</vt:lpstr>
      <vt:lpstr>'Godišnje izvješće'!rekapitulacijaStanKupoprodajaPoGradOpcina_ukPovNekM2_87</vt:lpstr>
      <vt:lpstr>'Godišnje izvješće'!rekapitulacijaStanKupoprodajaPoGradOpcina_ukPovNekM2_88</vt:lpstr>
      <vt:lpstr>'Godišnje izvješće'!rekapitulacijaStanKupoprodajaPoGradOpcina_ukPovNekM2_89</vt:lpstr>
      <vt:lpstr>'Godišnje izvješće'!rekapitulacijaStanKupoprodajaPoGradOpcina_ukPovNekM2_9</vt:lpstr>
      <vt:lpstr>'Godišnje izvješće'!rekapitulacijaStanKupoprodajaPoGradOpcina_ukPovNekM2_90</vt:lpstr>
      <vt:lpstr>'Godišnje izvješće'!rekapitulacijaStanKupoprodajaPoGradOpcina_ukupnoUZkc</vt:lpstr>
      <vt:lpstr>'Godišnje izvješće'!rekapitulacijaStanKupoprodajaPoGradOpcina_ukVrijTransEur_1</vt:lpstr>
      <vt:lpstr>'Godišnje izvješće'!rekapitulacijaStanKupoprodajaPoGradOpcina_ukVrijTransEur_10</vt:lpstr>
      <vt:lpstr>'Godišnje izvješće'!rekapitulacijaStanKupoprodajaPoGradOpcina_ukVrijTransEur_11</vt:lpstr>
      <vt:lpstr>'Godišnje izvješće'!rekapitulacijaStanKupoprodajaPoGradOpcina_ukVrijTransEur_12</vt:lpstr>
      <vt:lpstr>'Godišnje izvješće'!rekapitulacijaStanKupoprodajaPoGradOpcina_ukVrijTransEur_13</vt:lpstr>
      <vt:lpstr>'Godišnje izvješće'!rekapitulacijaStanKupoprodajaPoGradOpcina_ukVrijTransEur_14</vt:lpstr>
      <vt:lpstr>'Godišnje izvješće'!rekapitulacijaStanKupoprodajaPoGradOpcina_ukVrijTransEur_15</vt:lpstr>
      <vt:lpstr>'Godišnje izvješće'!rekapitulacijaStanKupoprodajaPoGradOpcina_ukVrijTransEur_16</vt:lpstr>
      <vt:lpstr>'Godišnje izvješće'!rekapitulacijaStanKupoprodajaPoGradOpcina_ukVrijTransEur_17</vt:lpstr>
      <vt:lpstr>'Godišnje izvješće'!rekapitulacijaStanKupoprodajaPoGradOpcina_ukVrijTransEur_18</vt:lpstr>
      <vt:lpstr>'Godišnje izvješće'!rekapitulacijaStanKupoprodajaPoGradOpcina_ukVrijTransEur_19</vt:lpstr>
      <vt:lpstr>'Godišnje izvješće'!rekapitulacijaStanKupoprodajaPoGradOpcina_ukVrijTransEur_2</vt:lpstr>
      <vt:lpstr>'Godišnje izvješće'!rekapitulacijaStanKupoprodajaPoGradOpcina_ukVrijTransEur_20</vt:lpstr>
      <vt:lpstr>'Godišnje izvješće'!rekapitulacijaStanKupoprodajaPoGradOpcina_ukVrijTransEur_21</vt:lpstr>
      <vt:lpstr>'Godišnje izvješće'!rekapitulacijaStanKupoprodajaPoGradOpcina_ukVrijTransEur_22</vt:lpstr>
      <vt:lpstr>'Godišnje izvješće'!rekapitulacijaStanKupoprodajaPoGradOpcina_ukVrijTransEur_23</vt:lpstr>
      <vt:lpstr>'Godišnje izvješće'!rekapitulacijaStanKupoprodajaPoGradOpcina_ukVrijTransEur_24</vt:lpstr>
      <vt:lpstr>'Godišnje izvješće'!rekapitulacijaStanKupoprodajaPoGradOpcina_ukVrijTransEur_25</vt:lpstr>
      <vt:lpstr>'Godišnje izvješće'!rekapitulacijaStanKupoprodajaPoGradOpcina_ukVrijTransEur_26</vt:lpstr>
      <vt:lpstr>'Godišnje izvješće'!rekapitulacijaStanKupoprodajaPoGradOpcina_ukVrijTransEur_27</vt:lpstr>
      <vt:lpstr>'Godišnje izvješće'!rekapitulacijaStanKupoprodajaPoGradOpcina_ukVrijTransEur_28</vt:lpstr>
      <vt:lpstr>'Godišnje izvješće'!rekapitulacijaStanKupoprodajaPoGradOpcina_ukVrijTransEur_29</vt:lpstr>
      <vt:lpstr>'Godišnje izvješće'!rekapitulacijaStanKupoprodajaPoGradOpcina_ukVrijTransEur_3</vt:lpstr>
      <vt:lpstr>'Godišnje izvješće'!rekapitulacijaStanKupoprodajaPoGradOpcina_ukVrijTransEur_30</vt:lpstr>
      <vt:lpstr>'Godišnje izvješće'!rekapitulacijaStanKupoprodajaPoGradOpcina_ukVrijTransEur_31</vt:lpstr>
      <vt:lpstr>'Godišnje izvješće'!rekapitulacijaStanKupoprodajaPoGradOpcina_ukVrijTransEur_32</vt:lpstr>
      <vt:lpstr>'Godišnje izvješće'!rekapitulacijaStanKupoprodajaPoGradOpcina_ukVrijTransEur_33</vt:lpstr>
      <vt:lpstr>'Godišnje izvješće'!rekapitulacijaStanKupoprodajaPoGradOpcina_ukVrijTransEur_34</vt:lpstr>
      <vt:lpstr>'Godišnje izvješće'!rekapitulacijaStanKupoprodajaPoGradOpcina_ukVrijTransEur_35</vt:lpstr>
      <vt:lpstr>'Godišnje izvješće'!rekapitulacijaStanKupoprodajaPoGradOpcina_ukVrijTransEur_36</vt:lpstr>
      <vt:lpstr>'Godišnje izvješće'!rekapitulacijaStanKupoprodajaPoGradOpcina_ukVrijTransEur_37</vt:lpstr>
      <vt:lpstr>'Godišnje izvješće'!rekapitulacijaStanKupoprodajaPoGradOpcina_ukVrijTransEur_38</vt:lpstr>
      <vt:lpstr>'Godišnje izvješće'!rekapitulacijaStanKupoprodajaPoGradOpcina_ukVrijTransEur_39</vt:lpstr>
      <vt:lpstr>'Godišnje izvješće'!rekapitulacijaStanKupoprodajaPoGradOpcina_ukVrijTransEur_4</vt:lpstr>
      <vt:lpstr>'Godišnje izvješće'!rekapitulacijaStanKupoprodajaPoGradOpcina_ukVrijTransEur_40</vt:lpstr>
      <vt:lpstr>'Godišnje izvješće'!rekapitulacijaStanKupoprodajaPoGradOpcina_ukVrijTransEur_41</vt:lpstr>
      <vt:lpstr>'Godišnje izvješće'!rekapitulacijaStanKupoprodajaPoGradOpcina_ukVrijTransEur_42</vt:lpstr>
      <vt:lpstr>'Godišnje izvješće'!rekapitulacijaStanKupoprodajaPoGradOpcina_ukVrijTransEur_43</vt:lpstr>
      <vt:lpstr>'Godišnje izvješće'!rekapitulacijaStanKupoprodajaPoGradOpcina_ukVrijTransEur_44</vt:lpstr>
      <vt:lpstr>'Godišnje izvješće'!rekapitulacijaStanKupoprodajaPoGradOpcina_ukVrijTransEur_45</vt:lpstr>
      <vt:lpstr>'Godišnje izvješće'!rekapitulacijaStanKupoprodajaPoGradOpcina_ukVrijTransEur_46</vt:lpstr>
      <vt:lpstr>'Godišnje izvješće'!rekapitulacijaStanKupoprodajaPoGradOpcina_ukVrijTransEur_47</vt:lpstr>
      <vt:lpstr>'Godišnje izvješće'!rekapitulacijaStanKupoprodajaPoGradOpcina_ukVrijTransEur_48</vt:lpstr>
      <vt:lpstr>'Godišnje izvješće'!rekapitulacijaStanKupoprodajaPoGradOpcina_ukVrijTransEur_49</vt:lpstr>
      <vt:lpstr>'Godišnje izvješće'!rekapitulacijaStanKupoprodajaPoGradOpcina_ukVrijTransEur_5</vt:lpstr>
      <vt:lpstr>'Godišnje izvješće'!rekapitulacijaStanKupoprodajaPoGradOpcina_ukVrijTransEur_50</vt:lpstr>
      <vt:lpstr>'Godišnje izvješće'!rekapitulacijaStanKupoprodajaPoGradOpcina_ukVrijTransEur_51</vt:lpstr>
      <vt:lpstr>'Godišnje izvješće'!rekapitulacijaStanKupoprodajaPoGradOpcina_ukVrijTransEur_52</vt:lpstr>
      <vt:lpstr>'Godišnje izvješće'!rekapitulacijaStanKupoprodajaPoGradOpcina_ukVrijTransEur_53</vt:lpstr>
      <vt:lpstr>'Godišnje izvješće'!rekapitulacijaStanKupoprodajaPoGradOpcina_ukVrijTransEur_54</vt:lpstr>
      <vt:lpstr>'Godišnje izvješće'!rekapitulacijaStanKupoprodajaPoGradOpcina_ukVrijTransEur_55</vt:lpstr>
      <vt:lpstr>'Godišnje izvješće'!rekapitulacijaStanKupoprodajaPoGradOpcina_ukVrijTransEur_56</vt:lpstr>
      <vt:lpstr>'Godišnje izvješće'!rekapitulacijaStanKupoprodajaPoGradOpcina_ukVrijTransEur_57</vt:lpstr>
      <vt:lpstr>'Godišnje izvješće'!rekapitulacijaStanKupoprodajaPoGradOpcina_ukVrijTransEur_58</vt:lpstr>
      <vt:lpstr>'Godišnje izvješće'!rekapitulacijaStanKupoprodajaPoGradOpcina_ukVrijTransEur_59</vt:lpstr>
      <vt:lpstr>'Godišnje izvješće'!rekapitulacijaStanKupoprodajaPoGradOpcina_ukVrijTransEur_6</vt:lpstr>
      <vt:lpstr>'Godišnje izvješće'!rekapitulacijaStanKupoprodajaPoGradOpcina_ukVrijTransEur_60</vt:lpstr>
      <vt:lpstr>'Godišnje izvješće'!rekapitulacijaStanKupoprodajaPoGradOpcina_ukVrijTransEur_61</vt:lpstr>
      <vt:lpstr>'Godišnje izvješće'!rekapitulacijaStanKupoprodajaPoGradOpcina_ukVrijTransEur_62</vt:lpstr>
      <vt:lpstr>'Godišnje izvješće'!rekapitulacijaStanKupoprodajaPoGradOpcina_ukVrijTransEur_63</vt:lpstr>
      <vt:lpstr>'Godišnje izvješće'!rekapitulacijaStanKupoprodajaPoGradOpcina_ukVrijTransEur_64</vt:lpstr>
      <vt:lpstr>'Godišnje izvješće'!rekapitulacijaStanKupoprodajaPoGradOpcina_ukVrijTransEur_65</vt:lpstr>
      <vt:lpstr>'Godišnje izvješće'!rekapitulacijaStanKupoprodajaPoGradOpcina_ukVrijTransEur_66</vt:lpstr>
      <vt:lpstr>'Godišnje izvješće'!rekapitulacijaStanKupoprodajaPoGradOpcina_ukVrijTransEur_67</vt:lpstr>
      <vt:lpstr>'Godišnje izvješće'!rekapitulacijaStanKupoprodajaPoGradOpcina_ukVrijTransEur_68</vt:lpstr>
      <vt:lpstr>'Godišnje izvješće'!rekapitulacijaStanKupoprodajaPoGradOpcina_ukVrijTransEur_69</vt:lpstr>
      <vt:lpstr>'Godišnje izvješće'!rekapitulacijaStanKupoprodajaPoGradOpcina_ukVrijTransEur_7</vt:lpstr>
      <vt:lpstr>'Godišnje izvješće'!rekapitulacijaStanKupoprodajaPoGradOpcina_ukVrijTransEur_70</vt:lpstr>
      <vt:lpstr>'Godišnje izvješće'!rekapitulacijaStanKupoprodajaPoGradOpcina_ukVrijTransEur_71</vt:lpstr>
      <vt:lpstr>'Godišnje izvješće'!rekapitulacijaStanKupoprodajaPoGradOpcina_ukVrijTransEur_72</vt:lpstr>
      <vt:lpstr>'Godišnje izvješće'!rekapitulacijaStanKupoprodajaPoGradOpcina_ukVrijTransEur_73</vt:lpstr>
      <vt:lpstr>'Godišnje izvješće'!rekapitulacijaStanKupoprodajaPoGradOpcina_ukVrijTransEur_74</vt:lpstr>
      <vt:lpstr>'Godišnje izvješće'!rekapitulacijaStanKupoprodajaPoGradOpcina_ukVrijTransEur_75</vt:lpstr>
      <vt:lpstr>'Godišnje izvješće'!rekapitulacijaStanKupoprodajaPoGradOpcina_ukVrijTransEur_76</vt:lpstr>
      <vt:lpstr>'Godišnje izvješće'!rekapitulacijaStanKupoprodajaPoGradOpcina_ukVrijTransEur_77</vt:lpstr>
      <vt:lpstr>'Godišnje izvješće'!rekapitulacijaStanKupoprodajaPoGradOpcina_ukVrijTransEur_78</vt:lpstr>
      <vt:lpstr>'Godišnje izvješće'!rekapitulacijaStanKupoprodajaPoGradOpcina_ukVrijTransEur_79</vt:lpstr>
      <vt:lpstr>'Godišnje izvješće'!rekapitulacijaStanKupoprodajaPoGradOpcina_ukVrijTransEur_8</vt:lpstr>
      <vt:lpstr>'Godišnje izvješće'!rekapitulacijaStanKupoprodajaPoGradOpcina_ukVrijTransEur_80</vt:lpstr>
      <vt:lpstr>'Godišnje izvješće'!rekapitulacijaStanKupoprodajaPoGradOpcina_ukVrijTransEur_81</vt:lpstr>
      <vt:lpstr>'Godišnje izvješće'!rekapitulacijaStanKupoprodajaPoGradOpcina_ukVrijTransEur_82</vt:lpstr>
      <vt:lpstr>'Godišnje izvješće'!rekapitulacijaStanKupoprodajaPoGradOpcina_ukVrijTransEur_83</vt:lpstr>
      <vt:lpstr>'Godišnje izvješće'!rekapitulacijaStanKupoprodajaPoGradOpcina_ukVrijTransEur_84</vt:lpstr>
      <vt:lpstr>'Godišnje izvješće'!rekapitulacijaStanKupoprodajaPoGradOpcina_ukVrijTransEur_85</vt:lpstr>
      <vt:lpstr>'Godišnje izvješće'!rekapitulacijaStanKupoprodajaPoGradOpcina_ukVrijTransEur_86</vt:lpstr>
      <vt:lpstr>'Godišnje izvješće'!rekapitulacijaStanKupoprodajaPoGradOpcina_ukVrijTransEur_87</vt:lpstr>
      <vt:lpstr>'Godišnje izvješće'!rekapitulacijaStanKupoprodajaPoGradOpcina_ukVrijTransEur_88</vt:lpstr>
      <vt:lpstr>'Godišnje izvješće'!rekapitulacijaStanKupoprodajaPoGradOpcina_ukVrijTransEur_89</vt:lpstr>
      <vt:lpstr>'Godišnje izvješće'!rekapitulacijaStanKupoprodajaPoGradOpcina_ukVrijTransEur_9</vt:lpstr>
      <vt:lpstr>'Godišnje izvješće'!rekapitulacijaStanKupoprodajaPoGradOpcina_ukVrijTransEur_90</vt:lpstr>
      <vt:lpstr>'Godišnje izvješće'!rekapitulacijaStanKupoprodajaPoGradOpcina_ukVrijTransKn_1</vt:lpstr>
      <vt:lpstr>'Godišnje izvješće'!rekapitulacijaStanKupoprodajaPoGradOpcina_ukVrijTransKn_10</vt:lpstr>
      <vt:lpstr>'Godišnje izvješće'!rekapitulacijaStanKupoprodajaPoGradOpcina_ukVrijTransKn_11</vt:lpstr>
      <vt:lpstr>'Godišnje izvješće'!rekapitulacijaStanKupoprodajaPoGradOpcina_ukVrijTransKn_12</vt:lpstr>
      <vt:lpstr>'Godišnje izvješće'!rekapitulacijaStanKupoprodajaPoGradOpcina_ukVrijTransKn_13</vt:lpstr>
      <vt:lpstr>'Godišnje izvješće'!rekapitulacijaStanKupoprodajaPoGradOpcina_ukVrijTransKn_14</vt:lpstr>
      <vt:lpstr>'Godišnje izvješće'!rekapitulacijaStanKupoprodajaPoGradOpcina_ukVrijTransKn_15</vt:lpstr>
      <vt:lpstr>'Godišnje izvješće'!rekapitulacijaStanKupoprodajaPoGradOpcina_ukVrijTransKn_16</vt:lpstr>
      <vt:lpstr>'Godišnje izvješće'!rekapitulacijaStanKupoprodajaPoGradOpcina_ukVrijTransKn_17</vt:lpstr>
      <vt:lpstr>'Godišnje izvješće'!rekapitulacijaStanKupoprodajaPoGradOpcina_ukVrijTransKn_18</vt:lpstr>
      <vt:lpstr>'Godišnje izvješće'!rekapitulacijaStanKupoprodajaPoGradOpcina_ukVrijTransKn_19</vt:lpstr>
      <vt:lpstr>'Godišnje izvješće'!rekapitulacijaStanKupoprodajaPoGradOpcina_ukVrijTransKn_2</vt:lpstr>
      <vt:lpstr>'Godišnje izvješće'!rekapitulacijaStanKupoprodajaPoGradOpcina_ukVrijTransKn_20</vt:lpstr>
      <vt:lpstr>'Godišnje izvješće'!rekapitulacijaStanKupoprodajaPoGradOpcina_ukVrijTransKn_21</vt:lpstr>
      <vt:lpstr>'Godišnje izvješće'!rekapitulacijaStanKupoprodajaPoGradOpcina_ukVrijTransKn_22</vt:lpstr>
      <vt:lpstr>'Godišnje izvješće'!rekapitulacijaStanKupoprodajaPoGradOpcina_ukVrijTransKn_23</vt:lpstr>
      <vt:lpstr>'Godišnje izvješće'!rekapitulacijaStanKupoprodajaPoGradOpcina_ukVrijTransKn_24</vt:lpstr>
      <vt:lpstr>'Godišnje izvješće'!rekapitulacijaStanKupoprodajaPoGradOpcina_ukVrijTransKn_25</vt:lpstr>
      <vt:lpstr>'Godišnje izvješće'!rekapitulacijaStanKupoprodajaPoGradOpcina_ukVrijTransKn_26</vt:lpstr>
      <vt:lpstr>'Godišnje izvješće'!rekapitulacijaStanKupoprodajaPoGradOpcina_ukVrijTransKn_27</vt:lpstr>
      <vt:lpstr>'Godišnje izvješće'!rekapitulacijaStanKupoprodajaPoGradOpcina_ukVrijTransKn_28</vt:lpstr>
      <vt:lpstr>'Godišnje izvješće'!rekapitulacijaStanKupoprodajaPoGradOpcina_ukVrijTransKn_29</vt:lpstr>
      <vt:lpstr>'Godišnje izvješće'!rekapitulacijaStanKupoprodajaPoGradOpcina_ukVrijTransKn_3</vt:lpstr>
      <vt:lpstr>'Godišnje izvješće'!rekapitulacijaStanKupoprodajaPoGradOpcina_ukVrijTransKn_30</vt:lpstr>
      <vt:lpstr>'Godišnje izvješće'!rekapitulacijaStanKupoprodajaPoGradOpcina_ukVrijTransKn_31</vt:lpstr>
      <vt:lpstr>'Godišnje izvješće'!rekapitulacijaStanKupoprodajaPoGradOpcina_ukVrijTransKn_32</vt:lpstr>
      <vt:lpstr>'Godišnje izvješće'!rekapitulacijaStanKupoprodajaPoGradOpcina_ukVrijTransKn_33</vt:lpstr>
      <vt:lpstr>'Godišnje izvješće'!rekapitulacijaStanKupoprodajaPoGradOpcina_ukVrijTransKn_34</vt:lpstr>
      <vt:lpstr>'Godišnje izvješće'!rekapitulacijaStanKupoprodajaPoGradOpcina_ukVrijTransKn_35</vt:lpstr>
      <vt:lpstr>'Godišnje izvješće'!rekapitulacijaStanKupoprodajaPoGradOpcina_ukVrijTransKn_36</vt:lpstr>
      <vt:lpstr>'Godišnje izvješće'!rekapitulacijaStanKupoprodajaPoGradOpcina_ukVrijTransKn_37</vt:lpstr>
      <vt:lpstr>'Godišnje izvješće'!rekapitulacijaStanKupoprodajaPoGradOpcina_ukVrijTransKn_38</vt:lpstr>
      <vt:lpstr>'Godišnje izvješće'!rekapitulacijaStanKupoprodajaPoGradOpcina_ukVrijTransKn_39</vt:lpstr>
      <vt:lpstr>'Godišnje izvješće'!rekapitulacijaStanKupoprodajaPoGradOpcina_ukVrijTransKn_4</vt:lpstr>
      <vt:lpstr>'Godišnje izvješće'!rekapitulacijaStanKupoprodajaPoGradOpcina_ukVrijTransKn_40</vt:lpstr>
      <vt:lpstr>'Godišnje izvješće'!rekapitulacijaStanKupoprodajaPoGradOpcina_ukVrijTransKn_41</vt:lpstr>
      <vt:lpstr>'Godišnje izvješće'!rekapitulacijaStanKupoprodajaPoGradOpcina_ukVrijTransKn_42</vt:lpstr>
      <vt:lpstr>'Godišnje izvješće'!rekapitulacijaStanKupoprodajaPoGradOpcina_ukVrijTransKn_43</vt:lpstr>
      <vt:lpstr>'Godišnje izvješće'!rekapitulacijaStanKupoprodajaPoGradOpcina_ukVrijTransKn_44</vt:lpstr>
      <vt:lpstr>'Godišnje izvješće'!rekapitulacijaStanKupoprodajaPoGradOpcina_ukVrijTransKn_45</vt:lpstr>
      <vt:lpstr>'Godišnje izvješće'!rekapitulacijaStanKupoprodajaPoGradOpcina_ukVrijTransKn_46</vt:lpstr>
      <vt:lpstr>'Godišnje izvješće'!rekapitulacijaStanKupoprodajaPoGradOpcina_ukVrijTransKn_47</vt:lpstr>
      <vt:lpstr>'Godišnje izvješće'!rekapitulacijaStanKupoprodajaPoGradOpcina_ukVrijTransKn_48</vt:lpstr>
      <vt:lpstr>'Godišnje izvješće'!rekapitulacijaStanKupoprodajaPoGradOpcina_ukVrijTransKn_49</vt:lpstr>
      <vt:lpstr>'Godišnje izvješće'!rekapitulacijaStanKupoprodajaPoGradOpcina_ukVrijTransKn_5</vt:lpstr>
      <vt:lpstr>'Godišnje izvješće'!rekapitulacijaStanKupoprodajaPoGradOpcina_ukVrijTransKn_50</vt:lpstr>
      <vt:lpstr>'Godišnje izvješće'!rekapitulacijaStanKupoprodajaPoGradOpcina_ukVrijTransKn_51</vt:lpstr>
      <vt:lpstr>'Godišnje izvješće'!rekapitulacijaStanKupoprodajaPoGradOpcina_ukVrijTransKn_52</vt:lpstr>
      <vt:lpstr>'Godišnje izvješće'!rekapitulacijaStanKupoprodajaPoGradOpcina_ukVrijTransKn_53</vt:lpstr>
      <vt:lpstr>'Godišnje izvješće'!rekapitulacijaStanKupoprodajaPoGradOpcina_ukVrijTransKn_54</vt:lpstr>
      <vt:lpstr>'Godišnje izvješće'!rekapitulacijaStanKupoprodajaPoGradOpcina_ukVrijTransKn_55</vt:lpstr>
      <vt:lpstr>'Godišnje izvješće'!rekapitulacijaStanKupoprodajaPoGradOpcina_ukVrijTransKn_56</vt:lpstr>
      <vt:lpstr>'Godišnje izvješće'!rekapitulacijaStanKupoprodajaPoGradOpcina_ukVrijTransKn_57</vt:lpstr>
      <vt:lpstr>'Godišnje izvješće'!rekapitulacijaStanKupoprodajaPoGradOpcina_ukVrijTransKn_58</vt:lpstr>
      <vt:lpstr>'Godišnje izvješće'!rekapitulacijaStanKupoprodajaPoGradOpcina_ukVrijTransKn_59</vt:lpstr>
      <vt:lpstr>'Godišnje izvješće'!rekapitulacijaStanKupoprodajaPoGradOpcina_ukVrijTransKn_6</vt:lpstr>
      <vt:lpstr>'Godišnje izvješće'!rekapitulacijaStanKupoprodajaPoGradOpcina_ukVrijTransKn_60</vt:lpstr>
      <vt:lpstr>'Godišnje izvješće'!rekapitulacijaStanKupoprodajaPoGradOpcina_ukVrijTransKn_61</vt:lpstr>
      <vt:lpstr>'Godišnje izvješće'!rekapitulacijaStanKupoprodajaPoGradOpcina_ukVrijTransKn_62</vt:lpstr>
      <vt:lpstr>'Godišnje izvješće'!rekapitulacijaStanKupoprodajaPoGradOpcina_ukVrijTransKn_63</vt:lpstr>
      <vt:lpstr>'Godišnje izvješće'!rekapitulacijaStanKupoprodajaPoGradOpcina_ukVrijTransKn_64</vt:lpstr>
      <vt:lpstr>'Godišnje izvješće'!rekapitulacijaStanKupoprodajaPoGradOpcina_ukVrijTransKn_65</vt:lpstr>
      <vt:lpstr>'Godišnje izvješće'!rekapitulacijaStanKupoprodajaPoGradOpcina_ukVrijTransKn_66</vt:lpstr>
      <vt:lpstr>'Godišnje izvješće'!rekapitulacijaStanKupoprodajaPoGradOpcina_ukVrijTransKn_67</vt:lpstr>
      <vt:lpstr>'Godišnje izvješće'!rekapitulacijaStanKupoprodajaPoGradOpcina_ukVrijTransKn_68</vt:lpstr>
      <vt:lpstr>'Godišnje izvješće'!rekapitulacijaStanKupoprodajaPoGradOpcina_ukVrijTransKn_69</vt:lpstr>
      <vt:lpstr>'Godišnje izvješće'!rekapitulacijaStanKupoprodajaPoGradOpcina_ukVrijTransKn_7</vt:lpstr>
      <vt:lpstr>'Godišnje izvješće'!rekapitulacijaStanKupoprodajaPoGradOpcina_ukVrijTransKn_70</vt:lpstr>
      <vt:lpstr>'Godišnje izvješće'!rekapitulacijaStanKupoprodajaPoGradOpcina_ukVrijTransKn_71</vt:lpstr>
      <vt:lpstr>'Godišnje izvješće'!rekapitulacijaStanKupoprodajaPoGradOpcina_ukVrijTransKn_72</vt:lpstr>
      <vt:lpstr>'Godišnje izvješće'!rekapitulacijaStanKupoprodajaPoGradOpcina_ukVrijTransKn_73</vt:lpstr>
      <vt:lpstr>'Godišnje izvješće'!rekapitulacijaStanKupoprodajaPoGradOpcina_ukVrijTransKn_74</vt:lpstr>
      <vt:lpstr>'Godišnje izvješće'!rekapitulacijaStanKupoprodajaPoGradOpcina_ukVrijTransKn_75</vt:lpstr>
      <vt:lpstr>'Godišnje izvješće'!rekapitulacijaStanKupoprodajaPoGradOpcina_ukVrijTransKn_76</vt:lpstr>
      <vt:lpstr>'Godišnje izvješće'!rekapitulacijaStanKupoprodajaPoGradOpcina_ukVrijTransKn_77</vt:lpstr>
      <vt:lpstr>'Godišnje izvješće'!rekapitulacijaStanKupoprodajaPoGradOpcina_ukVrijTransKn_78</vt:lpstr>
      <vt:lpstr>'Godišnje izvješće'!rekapitulacijaStanKupoprodajaPoGradOpcina_ukVrijTransKn_79</vt:lpstr>
      <vt:lpstr>'Godišnje izvješće'!rekapitulacijaStanKupoprodajaPoGradOpcina_ukVrijTransKn_8</vt:lpstr>
      <vt:lpstr>'Godišnje izvješće'!rekapitulacijaStanKupoprodajaPoGradOpcina_ukVrijTransKn_80</vt:lpstr>
      <vt:lpstr>'Godišnje izvješće'!rekapitulacijaStanKupoprodajaPoGradOpcina_ukVrijTransKn_81</vt:lpstr>
      <vt:lpstr>'Godišnje izvješće'!rekapitulacijaStanKupoprodajaPoGradOpcina_ukVrijTransKn_82</vt:lpstr>
      <vt:lpstr>'Godišnje izvješće'!rekapitulacijaStanKupoprodajaPoGradOpcina_ukVrijTransKn_83</vt:lpstr>
      <vt:lpstr>'Godišnje izvješće'!rekapitulacijaStanKupoprodajaPoGradOpcina_ukVrijTransKn_84</vt:lpstr>
      <vt:lpstr>'Godišnje izvješće'!rekapitulacijaStanKupoprodajaPoGradOpcina_ukVrijTransKn_85</vt:lpstr>
      <vt:lpstr>'Godišnje izvješće'!rekapitulacijaStanKupoprodajaPoGradOpcina_ukVrijTransKn_86</vt:lpstr>
      <vt:lpstr>'Godišnje izvješće'!rekapitulacijaStanKupoprodajaPoGradOpcina_ukVrijTransKn_87</vt:lpstr>
      <vt:lpstr>'Godišnje izvješće'!rekapitulacijaStanKupoprodajaPoGradOpcina_ukVrijTransKn_88</vt:lpstr>
      <vt:lpstr>'Godišnje izvješće'!rekapitulacijaStanKupoprodajaPoGradOpcina_ukVrijTransKn_89</vt:lpstr>
      <vt:lpstr>'Godišnje izvješće'!rekapitulacijaStanKupoprodajaPoGradOpcina_ukVrijTransKn_9</vt:lpstr>
      <vt:lpstr>'Godišnje izvješće'!rekapitulacijaStanKupoprodajaPoGradOpcina_ukVrijTransKn_90</vt:lpstr>
      <vt:lpstr>'Godišnje izvješće'!rekapitulacijaStanKupoprodajaPoPovrsini_kupoprodaja_120m2</vt:lpstr>
      <vt:lpstr>'Godišnje izvješće'!rekapitulacijaStanKupoprodajaPoPovrsini_kupoprodaja_15_24m2</vt:lpstr>
      <vt:lpstr>'Godišnje izvješće'!rekapitulacijaStanKupoprodajaPoPovrsini_kupoprodaja_25_39m2</vt:lpstr>
      <vt:lpstr>'Godišnje izvješće'!rekapitulacijaStanKupoprodajaPoPovrsini_kupoprodaja_40_59m2</vt:lpstr>
      <vt:lpstr>'Godišnje izvješće'!rekapitulacijaStanKupoprodajaPoPovrsini_kupoprodaja_60_74m2</vt:lpstr>
      <vt:lpstr>'Godišnje izvješće'!rekapitulacijaStanKupoprodajaPoPovrsini_kupoprodaja_75_119m2</vt:lpstr>
      <vt:lpstr>'Godišnje izvješće'!rekapitulacijaStanKupoprodajaPoPovrsini_prosjecnaCijenaEurM2_120m2</vt:lpstr>
      <vt:lpstr>'Godišnje izvješće'!rekapitulacijaStanKupoprodajaPoPovrsini_prosjecnaCijenaEurM2_15_24m2</vt:lpstr>
      <vt:lpstr>'Godišnje izvješće'!rekapitulacijaStanKupoprodajaPoPovrsini_prosjecnaCijenaEurM2_25_39m2</vt:lpstr>
      <vt:lpstr>'Godišnje izvješće'!rekapitulacijaStanKupoprodajaPoPovrsini_prosjecnaCijenaEurM2_40_59m2</vt:lpstr>
      <vt:lpstr>'Godišnje izvješće'!rekapitulacijaStanKupoprodajaPoPovrsini_prosjecnaCijenaEurM2_60_74m2</vt:lpstr>
      <vt:lpstr>'Godišnje izvješće'!rekapitulacijaStanKupoprodajaPoPovrsini_prosjecnaCijenaEurM2_75_119m2</vt:lpstr>
      <vt:lpstr>'Godišnje izvješće'!rekapitulacijaStanKupoprodajaPoPovrsini_prosjecnaCijenaKnM2_120m2</vt:lpstr>
      <vt:lpstr>'Godišnje izvješće'!rekapitulacijaStanKupoprodajaPoPovrsini_prosjecnaCijenaKnM2_15_24m2</vt:lpstr>
      <vt:lpstr>'Godišnje izvješće'!rekapitulacijaStanKupoprodajaPoPovrsini_prosjecnaCijenaKnM2_25_39m2</vt:lpstr>
      <vt:lpstr>'Godišnje izvješće'!rekapitulacijaStanKupoprodajaPoPovrsini_prosjecnaCijenaKnM2_40_59m2</vt:lpstr>
      <vt:lpstr>'Godišnje izvješće'!rekapitulacijaStanKupoprodajaPoPovrsini_prosjecnaCijenaKnM2_60_74m2</vt:lpstr>
      <vt:lpstr>'Godišnje izvješće'!rekapitulacijaStanKupoprodajaPoPovrsini_prosjecnaCijenaKnM2_75_119m2</vt:lpstr>
      <vt:lpstr>'Godišnje izvješće'!rekapitulacijaStanKupoprodajaPoPovrsini_ukPovNekM2_120m2</vt:lpstr>
      <vt:lpstr>'Godišnje izvješće'!rekapitulacijaStanKupoprodajaPoPovrsini_ukPovNekM2_15_24m2</vt:lpstr>
      <vt:lpstr>'Godišnje izvješće'!rekapitulacijaStanKupoprodajaPoPovrsini_ukPovNekM2_25_39m2</vt:lpstr>
      <vt:lpstr>'Godišnje izvješće'!rekapitulacijaStanKupoprodajaPoPovrsini_ukPovNekM2_40_59m2</vt:lpstr>
      <vt:lpstr>'Godišnje izvješće'!rekapitulacijaStanKupoprodajaPoPovrsini_ukPovNekM2_60_74m2</vt:lpstr>
      <vt:lpstr>'Godišnje izvješće'!rekapitulacijaStanKupoprodajaPoPovrsini_ukPovNekM2_75_119m2</vt:lpstr>
      <vt:lpstr>'Godišnje izvješće'!rekapitulacijaStanKupoprodajaPoPovrsini_ukVrijTransEur_120m2</vt:lpstr>
      <vt:lpstr>'Godišnje izvješće'!rekapitulacijaStanKupoprodajaPoPovrsini_ukVrijTransEur_15_24m2</vt:lpstr>
      <vt:lpstr>'Godišnje izvješće'!rekapitulacijaStanKupoprodajaPoPovrsini_ukVrijTransEur_25_39m2</vt:lpstr>
      <vt:lpstr>'Godišnje izvješće'!rekapitulacijaStanKupoprodajaPoPovrsini_ukVrijTransEur_40_59m2</vt:lpstr>
      <vt:lpstr>'Godišnje izvješće'!rekapitulacijaStanKupoprodajaPoPovrsini_ukVrijTransEur_60_74m2</vt:lpstr>
      <vt:lpstr>'Godišnje izvješće'!rekapitulacijaStanKupoprodajaPoPovrsini_ukVrijTransEur_75_119m2</vt:lpstr>
      <vt:lpstr>'Godišnje izvješće'!rekapitulacijaStanKupoprodajaPoPovrsini_ukVrijTransKn_120m2</vt:lpstr>
      <vt:lpstr>'Godišnje izvješće'!rekapitulacijaStanKupoprodajaPoPovrsini_ukVrijTransKn_15_24m2</vt:lpstr>
      <vt:lpstr>'Godišnje izvješće'!rekapitulacijaStanKupoprodajaPoPovrsini_ukVrijTransKn_25_39m2</vt:lpstr>
      <vt:lpstr>'Godišnje izvješće'!rekapitulacijaStanKupoprodajaPoPovrsini_ukVrijTransKn_40_59m2</vt:lpstr>
      <vt:lpstr>'Godišnje izvješće'!rekapitulacijaStanKupoprodajaPoPovrsini_ukVrijTransKn_60_74m2</vt:lpstr>
      <vt:lpstr>'Godišnje izvješće'!rekapitulacijaStanKupoprodajaPoPovrsini_ukVrijTransKn_75_119m2</vt:lpstr>
      <vt:lpstr>'Godišnje izvješće'!rekapitulacijaStanNajam_najam</vt:lpstr>
      <vt:lpstr>'Godišnje izvješće'!rekapitulacijaStanNajam_prosjecnaCijenaEurM2</vt:lpstr>
      <vt:lpstr>'Godišnje izvješće'!rekapitulacijaStanNajam_prosjecnaCijenaKnM2</vt:lpstr>
      <vt:lpstr>'Godišnje izvješće'!rekapitulacijaStanNajam_ukPovNekM2</vt:lpstr>
      <vt:lpstr>'Godišnje izvješće'!rekapitulacijaStanNajam_ukVrijTransEur</vt:lpstr>
      <vt:lpstr>'Godišnje izvješće'!rekapitulacijaStanNajam_ukVrijTransKn</vt:lpstr>
      <vt:lpstr>'Godišnje izvješće'!rekapitulacijaStanNajamPoEtazi_najam_1kat</vt:lpstr>
      <vt:lpstr>'Godišnje izvješće'!rekapitulacijaStanNajamPoEtazi_najam_2kat</vt:lpstr>
      <vt:lpstr>'Godišnje izvješće'!rekapitulacijaStanNajamPoEtazi_najam_3kat</vt:lpstr>
      <vt:lpstr>'Godišnje izvješće'!rekapitulacijaStanNajamPoEtazi_najam_4kat</vt:lpstr>
      <vt:lpstr>'Godišnje izvješće'!rekapitulacijaStanNajamPoEtazi_najam_5kat</vt:lpstr>
      <vt:lpstr>'Godišnje izvješće'!rekapitulacijaStanNajamPoEtazi_najam_6kat</vt:lpstr>
      <vt:lpstr>'Godišnje izvješće'!rekapitulacijaStanNajamPoEtazi_najam_7kat</vt:lpstr>
      <vt:lpstr>'Godišnje izvješće'!rekapitulacijaStanNajamPoEtazi_najam_8kat</vt:lpstr>
      <vt:lpstr>'Godišnje izvješće'!rekapitulacijaStanNajamPoEtazi_najam_od8kat</vt:lpstr>
      <vt:lpstr>'Godišnje izvješće'!rekapitulacijaStanNajamPoEtazi_najam_podrum</vt:lpstr>
      <vt:lpstr>'Godišnje izvješće'!rekapitulacijaStanNajamPoEtazi_najam_potkrovlje</vt:lpstr>
      <vt:lpstr>'Godišnje izvješće'!rekapitulacijaStanNajamPoEtazi_najam_prizemlje</vt:lpstr>
      <vt:lpstr>'Godišnje izvješće'!rekapitulacijaStanNajamPoEtazi_najam_suteren</vt:lpstr>
      <vt:lpstr>'Godišnje izvješće'!rekapitulacijaStanNajamPoEtazi_prosjecnaCijenaEurM2_1kat</vt:lpstr>
      <vt:lpstr>'Godišnje izvješće'!rekapitulacijaStanNajamPoEtazi_prosjecnaCijenaEurM2_2kat</vt:lpstr>
      <vt:lpstr>'Godišnje izvješće'!rekapitulacijaStanNajamPoEtazi_prosjecnaCijenaEurM2_3kat</vt:lpstr>
      <vt:lpstr>'Godišnje izvješće'!rekapitulacijaStanNajamPoEtazi_prosjecnaCijenaEurM2_4kat</vt:lpstr>
      <vt:lpstr>'Godišnje izvješće'!rekapitulacijaStanNajamPoEtazi_prosjecnaCijenaEurM2_5kat</vt:lpstr>
      <vt:lpstr>'Godišnje izvješće'!rekapitulacijaStanNajamPoEtazi_prosjecnaCijenaEurM2_6kat</vt:lpstr>
      <vt:lpstr>'Godišnje izvješće'!rekapitulacijaStanNajamPoEtazi_prosjecnaCijenaEurM2_7kat</vt:lpstr>
      <vt:lpstr>'Godišnje izvješće'!rekapitulacijaStanNajamPoEtazi_prosjecnaCijenaEurM2_8kat</vt:lpstr>
      <vt:lpstr>'Godišnje izvješće'!rekapitulacijaStanNajamPoEtazi_prosjecnaCijenaEurM2_od8kat</vt:lpstr>
      <vt:lpstr>'Godišnje izvješće'!rekapitulacijaStanNajamPoEtazi_prosjecnaCijenaEurM2_podrum</vt:lpstr>
      <vt:lpstr>'Godišnje izvješće'!rekapitulacijaStanNajamPoEtazi_prosjecnaCijenaEurM2_potkrovlje</vt:lpstr>
      <vt:lpstr>'Godišnje izvješće'!rekapitulacijaStanNajamPoEtazi_prosjecnaCijenaEurM2_prizemlje</vt:lpstr>
      <vt:lpstr>'Godišnje izvješće'!rekapitulacijaStanNajamPoEtazi_prosjecnaCijenaEurM2_suteren</vt:lpstr>
      <vt:lpstr>'Godišnje izvješće'!rekapitulacijaStanNajamPoEtazi_prosjecnaCijenaKnM2_1kat</vt:lpstr>
      <vt:lpstr>'Godišnje izvješće'!rekapitulacijaStanNajamPoEtazi_prosjecnaCijenaKnM2_2kat</vt:lpstr>
      <vt:lpstr>'Godišnje izvješće'!rekapitulacijaStanNajamPoEtazi_prosjecnaCijenaKnM2_3kat</vt:lpstr>
      <vt:lpstr>'Godišnje izvješće'!rekapitulacijaStanNajamPoEtazi_prosjecnaCijenaKnM2_4kat</vt:lpstr>
      <vt:lpstr>'Godišnje izvješće'!rekapitulacijaStanNajamPoEtazi_prosjecnaCijenaKnM2_5kat</vt:lpstr>
      <vt:lpstr>'Godišnje izvješće'!rekapitulacijaStanNajamPoEtazi_prosjecnaCijenaKnM2_6kat</vt:lpstr>
      <vt:lpstr>'Godišnje izvješće'!rekapitulacijaStanNajamPoEtazi_prosjecnaCijenaKnM2_7kat</vt:lpstr>
      <vt:lpstr>'Godišnje izvješće'!rekapitulacijaStanNajamPoEtazi_prosjecnaCijenaKnM2_8kat</vt:lpstr>
      <vt:lpstr>'Godišnje izvješće'!rekapitulacijaStanNajamPoEtazi_prosjecnaCijenaKnM2_od8kat</vt:lpstr>
      <vt:lpstr>'Godišnje izvješće'!rekapitulacijaStanNajamPoEtazi_prosjecnaCijenaKnM2_podrum</vt:lpstr>
      <vt:lpstr>'Godišnje izvješće'!rekapitulacijaStanNajamPoEtazi_prosjecnaCijenaKnM2_potkrovlje</vt:lpstr>
      <vt:lpstr>'Godišnje izvješće'!rekapitulacijaStanNajamPoEtazi_prosjecnaCijenaKnM2_prizemlje</vt:lpstr>
      <vt:lpstr>'Godišnje izvješće'!rekapitulacijaStanNajamPoEtazi_prosjecnaCijenaKnM2_suteren</vt:lpstr>
      <vt:lpstr>'Godišnje izvješće'!rekapitulacijaStanNajamPoEtazi_ukPovNekM2_1kat</vt:lpstr>
      <vt:lpstr>'Godišnje izvješće'!rekapitulacijaStanNajamPoEtazi_ukPovNekM2_2kat</vt:lpstr>
      <vt:lpstr>'Godišnje izvješće'!rekapitulacijaStanNajamPoEtazi_ukPovNekM2_3kat</vt:lpstr>
      <vt:lpstr>'Godišnje izvješće'!rekapitulacijaStanNajamPoEtazi_ukPovNekM2_4kat</vt:lpstr>
      <vt:lpstr>'Godišnje izvješće'!rekapitulacijaStanNajamPoEtazi_ukPovNekM2_5kat</vt:lpstr>
      <vt:lpstr>'Godišnje izvješće'!rekapitulacijaStanNajamPoEtazi_ukPovNekM2_6kat</vt:lpstr>
      <vt:lpstr>'Godišnje izvješće'!rekapitulacijaStanNajamPoEtazi_ukPovNekM2_7kat</vt:lpstr>
      <vt:lpstr>'Godišnje izvješće'!rekapitulacijaStanNajamPoEtazi_ukPovNekM2_8kat</vt:lpstr>
      <vt:lpstr>'Godišnje izvješće'!rekapitulacijaStanNajamPoEtazi_ukPovNekM2_od8kat</vt:lpstr>
      <vt:lpstr>'Godišnje izvješće'!rekapitulacijaStanNajamPoEtazi_ukPovNekM2_podrum</vt:lpstr>
      <vt:lpstr>'Godišnje izvješće'!rekapitulacijaStanNajamPoEtazi_ukPovNekM2_potkrovlje</vt:lpstr>
      <vt:lpstr>'Godišnje izvješće'!rekapitulacijaStanNajamPoEtazi_ukPovNekM2_prizemlje</vt:lpstr>
      <vt:lpstr>'Godišnje izvješće'!rekapitulacijaStanNajamPoEtazi_ukPovNekM2_suteren</vt:lpstr>
      <vt:lpstr>'Godišnje izvješće'!rekapitulacijaStanNajamPoEtazi_ukVrijTransEur_1kat</vt:lpstr>
      <vt:lpstr>'Godišnje izvješće'!rekapitulacijaStanNajamPoEtazi_ukVrijTransEur_2kat</vt:lpstr>
      <vt:lpstr>'Godišnje izvješće'!rekapitulacijaStanNajamPoEtazi_ukVrijTransEur_3kat</vt:lpstr>
      <vt:lpstr>'Godišnje izvješće'!rekapitulacijaStanNajamPoEtazi_ukVrijTransEur_4kat</vt:lpstr>
      <vt:lpstr>'Godišnje izvješće'!rekapitulacijaStanNajamPoEtazi_ukVrijTransEur_5kat</vt:lpstr>
      <vt:lpstr>'Godišnje izvješće'!rekapitulacijaStanNajamPoEtazi_ukVrijTransEur_6kat</vt:lpstr>
      <vt:lpstr>'Godišnje izvješće'!rekapitulacijaStanNajamPoEtazi_ukVrijTransEur_7kat</vt:lpstr>
      <vt:lpstr>'Godišnje izvješće'!rekapitulacijaStanNajamPoEtazi_ukVrijTransEur_8kat</vt:lpstr>
      <vt:lpstr>'Godišnje izvješće'!rekapitulacijaStanNajamPoEtazi_ukVrijTransEur_od8kat</vt:lpstr>
      <vt:lpstr>'Godišnje izvješće'!rekapitulacijaStanNajamPoEtazi_ukVrijTransEur_podrum</vt:lpstr>
      <vt:lpstr>'Godišnje izvješće'!rekapitulacijaStanNajamPoEtazi_ukVrijTransEur_potkrovlje</vt:lpstr>
      <vt:lpstr>'Godišnje izvješće'!rekapitulacijaStanNajamPoEtazi_ukVrijTransEur_prizemlje</vt:lpstr>
      <vt:lpstr>'Godišnje izvješće'!rekapitulacijaStanNajamPoEtazi_ukVrijTransEur_suteren</vt:lpstr>
      <vt:lpstr>'Godišnje izvješće'!rekapitulacijaStanNajamPoEtazi_ukVrijTransKn_1kat</vt:lpstr>
      <vt:lpstr>'Godišnje izvješće'!rekapitulacijaStanNajamPoEtazi_ukVrijTransKn_2kat</vt:lpstr>
      <vt:lpstr>'Godišnje izvješće'!rekapitulacijaStanNajamPoEtazi_ukVrijTransKn_3kat</vt:lpstr>
      <vt:lpstr>'Godišnje izvješće'!rekapitulacijaStanNajamPoEtazi_ukVrijTransKn_4kat</vt:lpstr>
      <vt:lpstr>'Godišnje izvješće'!rekapitulacijaStanNajamPoEtazi_ukVrijTransKn_5kat</vt:lpstr>
      <vt:lpstr>'Godišnje izvješće'!rekapitulacijaStanNajamPoEtazi_ukVrijTransKn_6kat</vt:lpstr>
      <vt:lpstr>'Godišnje izvješće'!rekapitulacijaStanNajamPoEtazi_ukVrijTransKn_7kat</vt:lpstr>
      <vt:lpstr>'Godišnje izvješće'!rekapitulacijaStanNajamPoEtazi_ukVrijTransKn_8kat</vt:lpstr>
      <vt:lpstr>'Godišnje izvješće'!rekapitulacijaStanNajamPoEtazi_ukVrijTransKn_od8kat</vt:lpstr>
      <vt:lpstr>'Godišnje izvješće'!rekapitulacijaStanNajamPoEtazi_ukVrijTransKn_podrum</vt:lpstr>
      <vt:lpstr>'Godišnje izvješće'!rekapitulacijaStanNajamPoEtazi_ukVrijTransKn_potkrovlje</vt:lpstr>
      <vt:lpstr>'Godišnje izvješće'!rekapitulacijaStanNajamPoEtazi_ukVrijTransKn_prizemlje</vt:lpstr>
      <vt:lpstr>'Godišnje izvješće'!rekapitulacijaStanNajamPoEtazi_ukVrijTransKn_suteren</vt:lpstr>
      <vt:lpstr>'Godišnje izvješće'!rekapitulacijaStanNajamPoGradOpcina_gradOpcina_1</vt:lpstr>
      <vt:lpstr>'Godišnje izvješće'!rekapitulacijaStanNajamPoGradOpcina_gradOpcina_10</vt:lpstr>
      <vt:lpstr>'Godišnje izvješće'!rekapitulacijaStanNajamPoGradOpcina_gradOpcina_11</vt:lpstr>
      <vt:lpstr>'Godišnje izvješće'!rekapitulacijaStanNajamPoGradOpcina_gradOpcina_12</vt:lpstr>
      <vt:lpstr>'Godišnje izvješće'!rekapitulacijaStanNajamPoGradOpcina_gradOpcina_13</vt:lpstr>
      <vt:lpstr>'Godišnje izvješće'!rekapitulacijaStanNajamPoGradOpcina_gradOpcina_14</vt:lpstr>
      <vt:lpstr>'Godišnje izvješće'!rekapitulacijaStanNajamPoGradOpcina_gradOpcina_15</vt:lpstr>
      <vt:lpstr>'Godišnje izvješće'!rekapitulacijaStanNajamPoGradOpcina_gradOpcina_16</vt:lpstr>
      <vt:lpstr>'Godišnje izvješće'!rekapitulacijaStanNajamPoGradOpcina_gradOpcina_17</vt:lpstr>
      <vt:lpstr>'Godišnje izvješće'!rekapitulacijaStanNajamPoGradOpcina_gradOpcina_18</vt:lpstr>
      <vt:lpstr>'Godišnje izvješće'!rekapitulacijaStanNajamPoGradOpcina_gradOpcina_19</vt:lpstr>
      <vt:lpstr>'Godišnje izvješće'!rekapitulacijaStanNajamPoGradOpcina_gradOpcina_2</vt:lpstr>
      <vt:lpstr>'Godišnje izvješće'!rekapitulacijaStanNajamPoGradOpcina_gradOpcina_20</vt:lpstr>
      <vt:lpstr>'Godišnje izvješće'!rekapitulacijaStanNajamPoGradOpcina_gradOpcina_21</vt:lpstr>
      <vt:lpstr>'Godišnje izvješće'!rekapitulacijaStanNajamPoGradOpcina_gradOpcina_22</vt:lpstr>
      <vt:lpstr>'Godišnje izvješće'!rekapitulacijaStanNajamPoGradOpcina_gradOpcina_23</vt:lpstr>
      <vt:lpstr>'Godišnje izvješće'!rekapitulacijaStanNajamPoGradOpcina_gradOpcina_24</vt:lpstr>
      <vt:lpstr>'Godišnje izvješće'!rekapitulacijaStanNajamPoGradOpcina_gradOpcina_25</vt:lpstr>
      <vt:lpstr>'Godišnje izvješće'!rekapitulacijaStanNajamPoGradOpcina_gradOpcina_26</vt:lpstr>
      <vt:lpstr>'Godišnje izvješće'!rekapitulacijaStanNajamPoGradOpcina_gradOpcina_27</vt:lpstr>
      <vt:lpstr>'Godišnje izvješće'!rekapitulacijaStanNajamPoGradOpcina_gradOpcina_28</vt:lpstr>
      <vt:lpstr>'Godišnje izvješće'!rekapitulacijaStanNajamPoGradOpcina_gradOpcina_29</vt:lpstr>
      <vt:lpstr>'Godišnje izvješće'!rekapitulacijaStanNajamPoGradOpcina_gradOpcina_3</vt:lpstr>
      <vt:lpstr>'Godišnje izvješće'!rekapitulacijaStanNajamPoGradOpcina_gradOpcina_30</vt:lpstr>
      <vt:lpstr>'Godišnje izvješće'!rekapitulacijaStanNajamPoGradOpcina_gradOpcina_31</vt:lpstr>
      <vt:lpstr>'Godišnje izvješće'!rekapitulacijaStanNajamPoGradOpcina_gradOpcina_32</vt:lpstr>
      <vt:lpstr>'Godišnje izvješće'!rekapitulacijaStanNajamPoGradOpcina_gradOpcina_33</vt:lpstr>
      <vt:lpstr>'Godišnje izvješće'!rekapitulacijaStanNajamPoGradOpcina_gradOpcina_34</vt:lpstr>
      <vt:lpstr>'Godišnje izvješće'!rekapitulacijaStanNajamPoGradOpcina_gradOpcina_35</vt:lpstr>
      <vt:lpstr>'Godišnje izvješće'!rekapitulacijaStanNajamPoGradOpcina_gradOpcina_36</vt:lpstr>
      <vt:lpstr>'Godišnje izvješće'!rekapitulacijaStanNajamPoGradOpcina_gradOpcina_37</vt:lpstr>
      <vt:lpstr>'Godišnje izvješće'!rekapitulacijaStanNajamPoGradOpcina_gradOpcina_38</vt:lpstr>
      <vt:lpstr>'Godišnje izvješće'!rekapitulacijaStanNajamPoGradOpcina_gradOpcina_39</vt:lpstr>
      <vt:lpstr>'Godišnje izvješće'!rekapitulacijaStanNajamPoGradOpcina_gradOpcina_4</vt:lpstr>
      <vt:lpstr>'Godišnje izvješće'!rekapitulacijaStanNajamPoGradOpcina_gradOpcina_40</vt:lpstr>
      <vt:lpstr>'Godišnje izvješće'!rekapitulacijaStanNajamPoGradOpcina_gradOpcina_41</vt:lpstr>
      <vt:lpstr>'Godišnje izvješće'!rekapitulacijaStanNajamPoGradOpcina_gradOpcina_42</vt:lpstr>
      <vt:lpstr>'Godišnje izvješće'!rekapitulacijaStanNajamPoGradOpcina_gradOpcina_43</vt:lpstr>
      <vt:lpstr>'Godišnje izvješće'!rekapitulacijaStanNajamPoGradOpcina_gradOpcina_44</vt:lpstr>
      <vt:lpstr>'Godišnje izvješće'!rekapitulacijaStanNajamPoGradOpcina_gradOpcina_45</vt:lpstr>
      <vt:lpstr>'Godišnje izvješće'!rekapitulacijaStanNajamPoGradOpcina_gradOpcina_46</vt:lpstr>
      <vt:lpstr>'Godišnje izvješće'!rekapitulacijaStanNajamPoGradOpcina_gradOpcina_47</vt:lpstr>
      <vt:lpstr>'Godišnje izvješće'!rekapitulacijaStanNajamPoGradOpcina_gradOpcina_48</vt:lpstr>
      <vt:lpstr>'Godišnje izvješće'!rekapitulacijaStanNajamPoGradOpcina_gradOpcina_49</vt:lpstr>
      <vt:lpstr>'Godišnje izvješće'!rekapitulacijaStanNajamPoGradOpcina_gradOpcina_5</vt:lpstr>
      <vt:lpstr>'Godišnje izvješće'!rekapitulacijaStanNajamPoGradOpcina_gradOpcina_50</vt:lpstr>
      <vt:lpstr>'Godišnje izvješće'!rekapitulacijaStanNajamPoGradOpcina_gradOpcina_51</vt:lpstr>
      <vt:lpstr>'Godišnje izvješće'!rekapitulacijaStanNajamPoGradOpcina_gradOpcina_52</vt:lpstr>
      <vt:lpstr>'Godišnje izvješće'!rekapitulacijaStanNajamPoGradOpcina_gradOpcina_53</vt:lpstr>
      <vt:lpstr>'Godišnje izvješće'!rekapitulacijaStanNajamPoGradOpcina_gradOpcina_54</vt:lpstr>
      <vt:lpstr>'Godišnje izvješće'!rekapitulacijaStanNajamPoGradOpcina_gradOpcina_55</vt:lpstr>
      <vt:lpstr>'Godišnje izvješće'!rekapitulacijaStanNajamPoGradOpcina_gradOpcina_56</vt:lpstr>
      <vt:lpstr>'Godišnje izvješće'!rekapitulacijaStanNajamPoGradOpcina_gradOpcina_57</vt:lpstr>
      <vt:lpstr>'Godišnje izvješće'!rekapitulacijaStanNajamPoGradOpcina_gradOpcina_58</vt:lpstr>
      <vt:lpstr>'Godišnje izvješće'!rekapitulacijaStanNajamPoGradOpcina_gradOpcina_59</vt:lpstr>
      <vt:lpstr>'Godišnje izvješće'!rekapitulacijaStanNajamPoGradOpcina_gradOpcina_6</vt:lpstr>
      <vt:lpstr>'Godišnje izvješće'!rekapitulacijaStanNajamPoGradOpcina_gradOpcina_60</vt:lpstr>
      <vt:lpstr>'Godišnje izvješće'!rekapitulacijaStanNajamPoGradOpcina_gradOpcina_61</vt:lpstr>
      <vt:lpstr>'Godišnje izvješće'!rekapitulacijaStanNajamPoGradOpcina_gradOpcina_62</vt:lpstr>
      <vt:lpstr>'Godišnje izvješće'!rekapitulacijaStanNajamPoGradOpcina_gradOpcina_63</vt:lpstr>
      <vt:lpstr>'Godišnje izvješće'!rekapitulacijaStanNajamPoGradOpcina_gradOpcina_64</vt:lpstr>
      <vt:lpstr>'Godišnje izvješće'!rekapitulacijaStanNajamPoGradOpcina_gradOpcina_65</vt:lpstr>
      <vt:lpstr>'Godišnje izvješće'!rekapitulacijaStanNajamPoGradOpcina_gradOpcina_66</vt:lpstr>
      <vt:lpstr>'Godišnje izvješće'!rekapitulacijaStanNajamPoGradOpcina_gradOpcina_67</vt:lpstr>
      <vt:lpstr>'Godišnje izvješće'!rekapitulacijaStanNajamPoGradOpcina_gradOpcina_68</vt:lpstr>
      <vt:lpstr>'Godišnje izvješće'!rekapitulacijaStanNajamPoGradOpcina_gradOpcina_69</vt:lpstr>
      <vt:lpstr>'Godišnje izvješće'!rekapitulacijaStanNajamPoGradOpcina_gradOpcina_7</vt:lpstr>
      <vt:lpstr>'Godišnje izvješće'!rekapitulacijaStanNajamPoGradOpcina_gradOpcina_70</vt:lpstr>
      <vt:lpstr>'Godišnje izvješće'!rekapitulacijaStanNajamPoGradOpcina_gradOpcina_71</vt:lpstr>
      <vt:lpstr>'Godišnje izvješće'!rekapitulacijaStanNajamPoGradOpcina_gradOpcina_72</vt:lpstr>
      <vt:lpstr>'Godišnje izvješće'!rekapitulacijaStanNajamPoGradOpcina_gradOpcina_73</vt:lpstr>
      <vt:lpstr>'Godišnje izvješće'!rekapitulacijaStanNajamPoGradOpcina_gradOpcina_74</vt:lpstr>
      <vt:lpstr>'Godišnje izvješće'!rekapitulacijaStanNajamPoGradOpcina_gradOpcina_75</vt:lpstr>
      <vt:lpstr>'Godišnje izvješće'!rekapitulacijaStanNajamPoGradOpcina_gradOpcina_76</vt:lpstr>
      <vt:lpstr>'Godišnje izvješće'!rekapitulacijaStanNajamPoGradOpcina_gradOpcina_77</vt:lpstr>
      <vt:lpstr>'Godišnje izvješće'!rekapitulacijaStanNajamPoGradOpcina_gradOpcina_78</vt:lpstr>
      <vt:lpstr>'Godišnje izvješće'!rekapitulacijaStanNajamPoGradOpcina_gradOpcina_79</vt:lpstr>
      <vt:lpstr>'Godišnje izvješće'!rekapitulacijaStanNajamPoGradOpcina_gradOpcina_8</vt:lpstr>
      <vt:lpstr>'Godišnje izvješće'!rekapitulacijaStanNajamPoGradOpcina_gradOpcina_80</vt:lpstr>
      <vt:lpstr>'Godišnje izvješće'!rekapitulacijaStanNajamPoGradOpcina_gradOpcina_81</vt:lpstr>
      <vt:lpstr>'Godišnje izvješće'!rekapitulacijaStanNajamPoGradOpcina_gradOpcina_82</vt:lpstr>
      <vt:lpstr>'Godišnje izvješće'!rekapitulacijaStanNajamPoGradOpcina_gradOpcina_83</vt:lpstr>
      <vt:lpstr>'Godišnje izvješće'!rekapitulacijaStanNajamPoGradOpcina_gradOpcina_84</vt:lpstr>
      <vt:lpstr>'Godišnje izvješće'!rekapitulacijaStanNajamPoGradOpcina_gradOpcina_85</vt:lpstr>
      <vt:lpstr>'Godišnje izvješće'!rekapitulacijaStanNajamPoGradOpcina_gradOpcina_86</vt:lpstr>
      <vt:lpstr>'Godišnje izvješće'!rekapitulacijaStanNajamPoGradOpcina_gradOpcina_87</vt:lpstr>
      <vt:lpstr>'Godišnje izvješće'!rekapitulacijaStanNajamPoGradOpcina_gradOpcina_88</vt:lpstr>
      <vt:lpstr>'Godišnje izvješće'!rekapitulacijaStanNajamPoGradOpcina_gradOpcina_89</vt:lpstr>
      <vt:lpstr>'Godišnje izvješće'!rekapitulacijaStanNajamPoGradOpcina_gradOpcina_9</vt:lpstr>
      <vt:lpstr>'Godišnje izvješće'!rekapitulacijaStanNajamPoGradOpcina_gradOpcina_90</vt:lpstr>
      <vt:lpstr>'Godišnje izvješće'!rekapitulacijaStanNajamPoGradOpcina_najam_1</vt:lpstr>
      <vt:lpstr>'Godišnje izvješće'!rekapitulacijaStanNajamPoGradOpcina_najam_10</vt:lpstr>
      <vt:lpstr>'Godišnje izvješće'!rekapitulacijaStanNajamPoGradOpcina_najam_11</vt:lpstr>
      <vt:lpstr>'Godišnje izvješće'!rekapitulacijaStanNajamPoGradOpcina_najam_12</vt:lpstr>
      <vt:lpstr>'Godišnje izvješće'!rekapitulacijaStanNajamPoGradOpcina_najam_13</vt:lpstr>
      <vt:lpstr>'Godišnje izvješće'!rekapitulacijaStanNajamPoGradOpcina_najam_14</vt:lpstr>
      <vt:lpstr>'Godišnje izvješće'!rekapitulacijaStanNajamPoGradOpcina_najam_15</vt:lpstr>
      <vt:lpstr>'Godišnje izvješće'!rekapitulacijaStanNajamPoGradOpcina_najam_16</vt:lpstr>
      <vt:lpstr>'Godišnje izvješće'!rekapitulacijaStanNajamPoGradOpcina_najam_17</vt:lpstr>
      <vt:lpstr>'Godišnje izvješće'!rekapitulacijaStanNajamPoGradOpcina_najam_18</vt:lpstr>
      <vt:lpstr>'Godišnje izvješće'!rekapitulacijaStanNajamPoGradOpcina_najam_19</vt:lpstr>
      <vt:lpstr>'Godišnje izvješće'!rekapitulacijaStanNajamPoGradOpcina_najam_2</vt:lpstr>
      <vt:lpstr>'Godišnje izvješće'!rekapitulacijaStanNajamPoGradOpcina_najam_20</vt:lpstr>
      <vt:lpstr>'Godišnje izvješće'!rekapitulacijaStanNajamPoGradOpcina_najam_21</vt:lpstr>
      <vt:lpstr>'Godišnje izvješće'!rekapitulacijaStanNajamPoGradOpcina_najam_22</vt:lpstr>
      <vt:lpstr>'Godišnje izvješće'!rekapitulacijaStanNajamPoGradOpcina_najam_23</vt:lpstr>
      <vt:lpstr>'Godišnje izvješće'!rekapitulacijaStanNajamPoGradOpcina_najam_24</vt:lpstr>
      <vt:lpstr>'Godišnje izvješće'!rekapitulacijaStanNajamPoGradOpcina_najam_25</vt:lpstr>
      <vt:lpstr>'Godišnje izvješće'!rekapitulacijaStanNajamPoGradOpcina_najam_26</vt:lpstr>
      <vt:lpstr>'Godišnje izvješće'!rekapitulacijaStanNajamPoGradOpcina_najam_27</vt:lpstr>
      <vt:lpstr>'Godišnje izvješće'!rekapitulacijaStanNajamPoGradOpcina_najam_28</vt:lpstr>
      <vt:lpstr>'Godišnje izvješće'!rekapitulacijaStanNajamPoGradOpcina_najam_29</vt:lpstr>
      <vt:lpstr>'Godišnje izvješće'!rekapitulacijaStanNajamPoGradOpcina_najam_3</vt:lpstr>
      <vt:lpstr>'Godišnje izvješće'!rekapitulacijaStanNajamPoGradOpcina_najam_30</vt:lpstr>
      <vt:lpstr>'Godišnje izvješće'!rekapitulacijaStanNajamPoGradOpcina_najam_31</vt:lpstr>
      <vt:lpstr>'Godišnje izvješće'!rekapitulacijaStanNajamPoGradOpcina_najam_32</vt:lpstr>
      <vt:lpstr>'Godišnje izvješće'!rekapitulacijaStanNajamPoGradOpcina_najam_33</vt:lpstr>
      <vt:lpstr>'Godišnje izvješće'!rekapitulacijaStanNajamPoGradOpcina_najam_34</vt:lpstr>
      <vt:lpstr>'Godišnje izvješće'!rekapitulacijaStanNajamPoGradOpcina_najam_35</vt:lpstr>
      <vt:lpstr>'Godišnje izvješće'!rekapitulacijaStanNajamPoGradOpcina_najam_36</vt:lpstr>
      <vt:lpstr>'Godišnje izvješće'!rekapitulacijaStanNajamPoGradOpcina_najam_37</vt:lpstr>
      <vt:lpstr>'Godišnje izvješće'!rekapitulacijaStanNajamPoGradOpcina_najam_38</vt:lpstr>
      <vt:lpstr>'Godišnje izvješće'!rekapitulacijaStanNajamPoGradOpcina_najam_39</vt:lpstr>
      <vt:lpstr>'Godišnje izvješće'!rekapitulacijaStanNajamPoGradOpcina_najam_4</vt:lpstr>
      <vt:lpstr>'Godišnje izvješće'!rekapitulacijaStanNajamPoGradOpcina_najam_40</vt:lpstr>
      <vt:lpstr>'Godišnje izvješće'!rekapitulacijaStanNajamPoGradOpcina_najam_41</vt:lpstr>
      <vt:lpstr>'Godišnje izvješće'!rekapitulacijaStanNajamPoGradOpcina_najam_42</vt:lpstr>
      <vt:lpstr>'Godišnje izvješće'!rekapitulacijaStanNajamPoGradOpcina_najam_43</vt:lpstr>
      <vt:lpstr>'Godišnje izvješće'!rekapitulacijaStanNajamPoGradOpcina_najam_44</vt:lpstr>
      <vt:lpstr>'Godišnje izvješće'!rekapitulacijaStanNajamPoGradOpcina_najam_45</vt:lpstr>
      <vt:lpstr>'Godišnje izvješće'!rekapitulacijaStanNajamPoGradOpcina_najam_46</vt:lpstr>
      <vt:lpstr>'Godišnje izvješće'!rekapitulacijaStanNajamPoGradOpcina_najam_47</vt:lpstr>
      <vt:lpstr>'Godišnje izvješće'!rekapitulacijaStanNajamPoGradOpcina_najam_48</vt:lpstr>
      <vt:lpstr>'Godišnje izvješće'!rekapitulacijaStanNajamPoGradOpcina_najam_49</vt:lpstr>
      <vt:lpstr>'Godišnje izvješće'!rekapitulacijaStanNajamPoGradOpcina_najam_5</vt:lpstr>
      <vt:lpstr>'Godišnje izvješće'!rekapitulacijaStanNajamPoGradOpcina_najam_50</vt:lpstr>
      <vt:lpstr>'Godišnje izvješće'!rekapitulacijaStanNajamPoGradOpcina_najam_51</vt:lpstr>
      <vt:lpstr>'Godišnje izvješće'!rekapitulacijaStanNajamPoGradOpcina_najam_52</vt:lpstr>
      <vt:lpstr>'Godišnje izvješće'!rekapitulacijaStanNajamPoGradOpcina_najam_53</vt:lpstr>
      <vt:lpstr>'Godišnje izvješće'!rekapitulacijaStanNajamPoGradOpcina_najam_54</vt:lpstr>
      <vt:lpstr>'Godišnje izvješće'!rekapitulacijaStanNajamPoGradOpcina_najam_55</vt:lpstr>
      <vt:lpstr>'Godišnje izvješće'!rekapitulacijaStanNajamPoGradOpcina_najam_56</vt:lpstr>
      <vt:lpstr>'Godišnje izvješće'!rekapitulacijaStanNajamPoGradOpcina_najam_57</vt:lpstr>
      <vt:lpstr>'Godišnje izvješće'!rekapitulacijaStanNajamPoGradOpcina_najam_58</vt:lpstr>
      <vt:lpstr>'Godišnje izvješće'!rekapitulacijaStanNajamPoGradOpcina_najam_59</vt:lpstr>
      <vt:lpstr>'Godišnje izvješće'!rekapitulacijaStanNajamPoGradOpcina_najam_6</vt:lpstr>
      <vt:lpstr>'Godišnje izvješće'!rekapitulacijaStanNajamPoGradOpcina_najam_60</vt:lpstr>
      <vt:lpstr>'Godišnje izvješće'!rekapitulacijaStanNajamPoGradOpcina_najam_61</vt:lpstr>
      <vt:lpstr>'Godišnje izvješće'!rekapitulacijaStanNajamPoGradOpcina_najam_62</vt:lpstr>
      <vt:lpstr>'Godišnje izvješće'!rekapitulacijaStanNajamPoGradOpcina_najam_63</vt:lpstr>
      <vt:lpstr>'Godišnje izvješće'!rekapitulacijaStanNajamPoGradOpcina_najam_64</vt:lpstr>
      <vt:lpstr>'Godišnje izvješće'!rekapitulacijaStanNajamPoGradOpcina_najam_65</vt:lpstr>
      <vt:lpstr>'Godišnje izvješće'!rekapitulacijaStanNajamPoGradOpcina_najam_66</vt:lpstr>
      <vt:lpstr>'Godišnje izvješće'!rekapitulacijaStanNajamPoGradOpcina_najam_67</vt:lpstr>
      <vt:lpstr>'Godišnje izvješće'!rekapitulacijaStanNajamPoGradOpcina_najam_68</vt:lpstr>
      <vt:lpstr>'Godišnje izvješće'!rekapitulacijaStanNajamPoGradOpcina_najam_69</vt:lpstr>
      <vt:lpstr>'Godišnje izvješće'!rekapitulacijaStanNajamPoGradOpcina_najam_7</vt:lpstr>
      <vt:lpstr>'Godišnje izvješće'!rekapitulacijaStanNajamPoGradOpcina_najam_70</vt:lpstr>
      <vt:lpstr>'Godišnje izvješće'!rekapitulacijaStanNajamPoGradOpcina_najam_71</vt:lpstr>
      <vt:lpstr>'Godišnje izvješće'!rekapitulacijaStanNajamPoGradOpcina_najam_72</vt:lpstr>
      <vt:lpstr>'Godišnje izvješće'!rekapitulacijaStanNajamPoGradOpcina_najam_73</vt:lpstr>
      <vt:lpstr>'Godišnje izvješće'!rekapitulacijaStanNajamPoGradOpcina_najam_74</vt:lpstr>
      <vt:lpstr>'Godišnje izvješće'!rekapitulacijaStanNajamPoGradOpcina_najam_75</vt:lpstr>
      <vt:lpstr>'Godišnje izvješće'!rekapitulacijaStanNajamPoGradOpcina_najam_76</vt:lpstr>
      <vt:lpstr>'Godišnje izvješće'!rekapitulacijaStanNajamPoGradOpcina_najam_77</vt:lpstr>
      <vt:lpstr>'Godišnje izvješće'!rekapitulacijaStanNajamPoGradOpcina_najam_78</vt:lpstr>
      <vt:lpstr>'Godišnje izvješće'!rekapitulacijaStanNajamPoGradOpcina_najam_79</vt:lpstr>
      <vt:lpstr>'Godišnje izvješće'!rekapitulacijaStanNajamPoGradOpcina_najam_8</vt:lpstr>
      <vt:lpstr>'Godišnje izvješće'!rekapitulacijaStanNajamPoGradOpcina_najam_80</vt:lpstr>
      <vt:lpstr>'Godišnje izvješće'!rekapitulacijaStanNajamPoGradOpcina_najam_81</vt:lpstr>
      <vt:lpstr>'Godišnje izvješće'!rekapitulacijaStanNajamPoGradOpcina_najam_82</vt:lpstr>
      <vt:lpstr>'Godišnje izvješće'!rekapitulacijaStanNajamPoGradOpcina_najam_83</vt:lpstr>
      <vt:lpstr>'Godišnje izvješće'!rekapitulacijaStanNajamPoGradOpcina_najam_84</vt:lpstr>
      <vt:lpstr>'Godišnje izvješće'!rekapitulacijaStanNajamPoGradOpcina_najam_85</vt:lpstr>
      <vt:lpstr>'Godišnje izvješće'!rekapitulacijaStanNajamPoGradOpcina_najam_86</vt:lpstr>
      <vt:lpstr>'Godišnje izvješće'!rekapitulacijaStanNajamPoGradOpcina_najam_87</vt:lpstr>
      <vt:lpstr>'Godišnje izvješće'!rekapitulacijaStanNajamPoGradOpcina_najam_88</vt:lpstr>
      <vt:lpstr>'Godišnje izvješće'!rekapitulacijaStanNajamPoGradOpcina_najam_89</vt:lpstr>
      <vt:lpstr>'Godišnje izvješće'!rekapitulacijaStanNajamPoGradOpcina_najam_9</vt:lpstr>
      <vt:lpstr>'Godišnje izvješće'!rekapitulacijaStanNajamPoGradOpcina_najam_90</vt:lpstr>
      <vt:lpstr>'Godišnje izvješće'!rekapitulacijaStanNajamPoGradOpcina_prosjecnaCijenaEurM2_1</vt:lpstr>
      <vt:lpstr>'Godišnje izvješće'!rekapitulacijaStanNajamPoGradOpcina_prosjecnaCijenaEurM2_10</vt:lpstr>
      <vt:lpstr>'Godišnje izvješće'!rekapitulacijaStanNajamPoGradOpcina_prosjecnaCijenaEurM2_11</vt:lpstr>
      <vt:lpstr>'Godišnje izvješće'!rekapitulacijaStanNajamPoGradOpcina_prosjecnaCijenaEurM2_12</vt:lpstr>
      <vt:lpstr>'Godišnje izvješće'!rekapitulacijaStanNajamPoGradOpcina_prosjecnaCijenaEurM2_13</vt:lpstr>
      <vt:lpstr>'Godišnje izvješće'!rekapitulacijaStanNajamPoGradOpcina_prosjecnaCijenaEurM2_14</vt:lpstr>
      <vt:lpstr>'Godišnje izvješće'!rekapitulacijaStanNajamPoGradOpcina_prosjecnaCijenaEurM2_15</vt:lpstr>
      <vt:lpstr>'Godišnje izvješće'!rekapitulacijaStanNajamPoGradOpcina_prosjecnaCijenaEurM2_16</vt:lpstr>
      <vt:lpstr>'Godišnje izvješće'!rekapitulacijaStanNajamPoGradOpcina_prosjecnaCijenaEurM2_17</vt:lpstr>
      <vt:lpstr>'Godišnje izvješće'!rekapitulacijaStanNajamPoGradOpcina_prosjecnaCijenaEurM2_18</vt:lpstr>
      <vt:lpstr>'Godišnje izvješće'!rekapitulacijaStanNajamPoGradOpcina_prosjecnaCijenaEurM2_19</vt:lpstr>
      <vt:lpstr>'Godišnje izvješće'!rekapitulacijaStanNajamPoGradOpcina_prosjecnaCijenaEurM2_2</vt:lpstr>
      <vt:lpstr>'Godišnje izvješće'!rekapitulacijaStanNajamPoGradOpcina_prosjecnaCijenaEurM2_20</vt:lpstr>
      <vt:lpstr>'Godišnje izvješće'!rekapitulacijaStanNajamPoGradOpcina_prosjecnaCijenaEurM2_21</vt:lpstr>
      <vt:lpstr>'Godišnje izvješće'!rekapitulacijaStanNajamPoGradOpcina_prosjecnaCijenaEurM2_22</vt:lpstr>
      <vt:lpstr>'Godišnje izvješće'!rekapitulacijaStanNajamPoGradOpcina_prosjecnaCijenaEurM2_23</vt:lpstr>
      <vt:lpstr>'Godišnje izvješće'!rekapitulacijaStanNajamPoGradOpcina_prosjecnaCijenaEurM2_24</vt:lpstr>
      <vt:lpstr>'Godišnje izvješće'!rekapitulacijaStanNajamPoGradOpcina_prosjecnaCijenaEurM2_25</vt:lpstr>
      <vt:lpstr>'Godišnje izvješće'!rekapitulacijaStanNajamPoGradOpcina_prosjecnaCijenaEurM2_26</vt:lpstr>
      <vt:lpstr>'Godišnje izvješće'!rekapitulacijaStanNajamPoGradOpcina_prosjecnaCijenaEurM2_27</vt:lpstr>
      <vt:lpstr>'Godišnje izvješće'!rekapitulacijaStanNajamPoGradOpcina_prosjecnaCijenaEurM2_28</vt:lpstr>
      <vt:lpstr>'Godišnje izvješće'!rekapitulacijaStanNajamPoGradOpcina_prosjecnaCijenaEurM2_29</vt:lpstr>
      <vt:lpstr>'Godišnje izvješće'!rekapitulacijaStanNajamPoGradOpcina_prosjecnaCijenaEurM2_3</vt:lpstr>
      <vt:lpstr>'Godišnje izvješće'!rekapitulacijaStanNajamPoGradOpcina_prosjecnaCijenaEurM2_30</vt:lpstr>
      <vt:lpstr>'Godišnje izvješće'!rekapitulacijaStanNajamPoGradOpcina_prosjecnaCijenaEurM2_31</vt:lpstr>
      <vt:lpstr>'Godišnje izvješće'!rekapitulacijaStanNajamPoGradOpcina_prosjecnaCijenaEurM2_32</vt:lpstr>
      <vt:lpstr>'Godišnje izvješće'!rekapitulacijaStanNajamPoGradOpcina_prosjecnaCijenaEurM2_33</vt:lpstr>
      <vt:lpstr>'Godišnje izvješće'!rekapitulacijaStanNajamPoGradOpcina_prosjecnaCijenaEurM2_34</vt:lpstr>
      <vt:lpstr>'Godišnje izvješće'!rekapitulacijaStanNajamPoGradOpcina_prosjecnaCijenaEurM2_35</vt:lpstr>
      <vt:lpstr>'Godišnje izvješće'!rekapitulacijaStanNajamPoGradOpcina_prosjecnaCijenaEurM2_36</vt:lpstr>
      <vt:lpstr>'Godišnje izvješće'!rekapitulacijaStanNajamPoGradOpcina_prosjecnaCijenaEurM2_37</vt:lpstr>
      <vt:lpstr>'Godišnje izvješće'!rekapitulacijaStanNajamPoGradOpcina_prosjecnaCijenaEurM2_38</vt:lpstr>
      <vt:lpstr>'Godišnje izvješće'!rekapitulacijaStanNajamPoGradOpcina_prosjecnaCijenaEurM2_39</vt:lpstr>
      <vt:lpstr>'Godišnje izvješće'!rekapitulacijaStanNajamPoGradOpcina_prosjecnaCijenaEurM2_4</vt:lpstr>
      <vt:lpstr>'Godišnje izvješće'!rekapitulacijaStanNajamPoGradOpcina_prosjecnaCijenaEurM2_40</vt:lpstr>
      <vt:lpstr>'Godišnje izvješće'!rekapitulacijaStanNajamPoGradOpcina_prosjecnaCijenaEurM2_41</vt:lpstr>
      <vt:lpstr>'Godišnje izvješće'!rekapitulacijaStanNajamPoGradOpcina_prosjecnaCijenaEurM2_42</vt:lpstr>
      <vt:lpstr>'Godišnje izvješće'!rekapitulacijaStanNajamPoGradOpcina_prosjecnaCijenaEurM2_43</vt:lpstr>
      <vt:lpstr>'Godišnje izvješće'!rekapitulacijaStanNajamPoGradOpcina_prosjecnaCijenaEurM2_44</vt:lpstr>
      <vt:lpstr>'Godišnje izvješće'!rekapitulacijaStanNajamPoGradOpcina_prosjecnaCijenaEurM2_45</vt:lpstr>
      <vt:lpstr>'Godišnje izvješće'!rekapitulacijaStanNajamPoGradOpcina_prosjecnaCijenaEurM2_46</vt:lpstr>
      <vt:lpstr>'Godišnje izvješće'!rekapitulacijaStanNajamPoGradOpcina_prosjecnaCijenaEurM2_47</vt:lpstr>
      <vt:lpstr>'Godišnje izvješće'!rekapitulacijaStanNajamPoGradOpcina_prosjecnaCijenaEurM2_48</vt:lpstr>
      <vt:lpstr>'Godišnje izvješće'!rekapitulacijaStanNajamPoGradOpcina_prosjecnaCijenaEurM2_49</vt:lpstr>
      <vt:lpstr>'Godišnje izvješće'!rekapitulacijaStanNajamPoGradOpcina_prosjecnaCijenaEurM2_5</vt:lpstr>
      <vt:lpstr>'Godišnje izvješće'!rekapitulacijaStanNajamPoGradOpcina_prosjecnaCijenaEurM2_50</vt:lpstr>
      <vt:lpstr>'Godišnje izvješće'!rekapitulacijaStanNajamPoGradOpcina_prosjecnaCijenaEurM2_51</vt:lpstr>
      <vt:lpstr>'Godišnje izvješće'!rekapitulacijaStanNajamPoGradOpcina_prosjecnaCijenaEurM2_52</vt:lpstr>
      <vt:lpstr>'Godišnje izvješće'!rekapitulacijaStanNajamPoGradOpcina_prosjecnaCijenaEurM2_53</vt:lpstr>
      <vt:lpstr>'Godišnje izvješće'!rekapitulacijaStanNajamPoGradOpcina_prosjecnaCijenaEurM2_54</vt:lpstr>
      <vt:lpstr>'Godišnje izvješće'!rekapitulacijaStanNajamPoGradOpcina_prosjecnaCijenaEurM2_55</vt:lpstr>
      <vt:lpstr>'Godišnje izvješće'!rekapitulacijaStanNajamPoGradOpcina_prosjecnaCijenaEurM2_56</vt:lpstr>
      <vt:lpstr>'Godišnje izvješće'!rekapitulacijaStanNajamPoGradOpcina_prosjecnaCijenaEurM2_57</vt:lpstr>
      <vt:lpstr>'Godišnje izvješće'!rekapitulacijaStanNajamPoGradOpcina_prosjecnaCijenaEurM2_58</vt:lpstr>
      <vt:lpstr>'Godišnje izvješće'!rekapitulacijaStanNajamPoGradOpcina_prosjecnaCijenaEurM2_59</vt:lpstr>
      <vt:lpstr>'Godišnje izvješće'!rekapitulacijaStanNajamPoGradOpcina_prosjecnaCijenaEurM2_6</vt:lpstr>
      <vt:lpstr>'Godišnje izvješće'!rekapitulacijaStanNajamPoGradOpcina_prosjecnaCijenaEurM2_60</vt:lpstr>
      <vt:lpstr>'Godišnje izvješće'!rekapitulacijaStanNajamPoGradOpcina_prosjecnaCijenaEurM2_61</vt:lpstr>
      <vt:lpstr>'Godišnje izvješće'!rekapitulacijaStanNajamPoGradOpcina_prosjecnaCijenaEurM2_62</vt:lpstr>
      <vt:lpstr>'Godišnje izvješće'!rekapitulacijaStanNajamPoGradOpcina_prosjecnaCijenaEurM2_63</vt:lpstr>
      <vt:lpstr>'Godišnje izvješće'!rekapitulacijaStanNajamPoGradOpcina_prosjecnaCijenaEurM2_64</vt:lpstr>
      <vt:lpstr>'Godišnje izvješće'!rekapitulacijaStanNajamPoGradOpcina_prosjecnaCijenaEurM2_65</vt:lpstr>
      <vt:lpstr>'Godišnje izvješće'!rekapitulacijaStanNajamPoGradOpcina_prosjecnaCijenaEurM2_66</vt:lpstr>
      <vt:lpstr>'Godišnje izvješće'!rekapitulacijaStanNajamPoGradOpcina_prosjecnaCijenaEurM2_67</vt:lpstr>
      <vt:lpstr>'Godišnje izvješće'!rekapitulacijaStanNajamPoGradOpcina_prosjecnaCijenaEurM2_68</vt:lpstr>
      <vt:lpstr>'Godišnje izvješće'!rekapitulacijaStanNajamPoGradOpcina_prosjecnaCijenaEurM2_69</vt:lpstr>
      <vt:lpstr>'Godišnje izvješće'!rekapitulacijaStanNajamPoGradOpcina_prosjecnaCijenaEurM2_7</vt:lpstr>
      <vt:lpstr>'Godišnje izvješće'!rekapitulacijaStanNajamPoGradOpcina_prosjecnaCijenaEurM2_70</vt:lpstr>
      <vt:lpstr>'Godišnje izvješće'!rekapitulacijaStanNajamPoGradOpcina_prosjecnaCijenaEurM2_71</vt:lpstr>
      <vt:lpstr>'Godišnje izvješće'!rekapitulacijaStanNajamPoGradOpcina_prosjecnaCijenaEurM2_72</vt:lpstr>
      <vt:lpstr>'Godišnje izvješće'!rekapitulacijaStanNajamPoGradOpcina_prosjecnaCijenaEurM2_73</vt:lpstr>
      <vt:lpstr>'Godišnje izvješće'!rekapitulacijaStanNajamPoGradOpcina_prosjecnaCijenaEurM2_74</vt:lpstr>
      <vt:lpstr>'Godišnje izvješće'!rekapitulacijaStanNajamPoGradOpcina_prosjecnaCijenaEurM2_75</vt:lpstr>
      <vt:lpstr>'Godišnje izvješće'!rekapitulacijaStanNajamPoGradOpcina_prosjecnaCijenaEurM2_76</vt:lpstr>
      <vt:lpstr>'Godišnje izvješće'!rekapitulacijaStanNajamPoGradOpcina_prosjecnaCijenaEurM2_77</vt:lpstr>
      <vt:lpstr>'Godišnje izvješće'!rekapitulacijaStanNajamPoGradOpcina_prosjecnaCijenaEurM2_78</vt:lpstr>
      <vt:lpstr>'Godišnje izvješće'!rekapitulacijaStanNajamPoGradOpcina_prosjecnaCijenaEurM2_79</vt:lpstr>
      <vt:lpstr>'Godišnje izvješće'!rekapitulacijaStanNajamPoGradOpcina_prosjecnaCijenaEurM2_8</vt:lpstr>
      <vt:lpstr>'Godišnje izvješće'!rekapitulacijaStanNajamPoGradOpcina_prosjecnaCijenaEurM2_80</vt:lpstr>
      <vt:lpstr>'Godišnje izvješće'!rekapitulacijaStanNajamPoGradOpcina_prosjecnaCijenaEurM2_81</vt:lpstr>
      <vt:lpstr>'Godišnje izvješće'!rekapitulacijaStanNajamPoGradOpcina_prosjecnaCijenaEurM2_82</vt:lpstr>
      <vt:lpstr>'Godišnje izvješće'!rekapitulacijaStanNajamPoGradOpcina_prosjecnaCijenaEurM2_83</vt:lpstr>
      <vt:lpstr>'Godišnje izvješće'!rekapitulacijaStanNajamPoGradOpcina_prosjecnaCijenaEurM2_84</vt:lpstr>
      <vt:lpstr>'Godišnje izvješće'!rekapitulacijaStanNajamPoGradOpcina_prosjecnaCijenaEurM2_85</vt:lpstr>
      <vt:lpstr>'Godišnje izvješće'!rekapitulacijaStanNajamPoGradOpcina_prosjecnaCijenaEurM2_86</vt:lpstr>
      <vt:lpstr>'Godišnje izvješće'!rekapitulacijaStanNajamPoGradOpcina_prosjecnaCijenaEurM2_87</vt:lpstr>
      <vt:lpstr>'Godišnje izvješće'!rekapitulacijaStanNajamPoGradOpcina_prosjecnaCijenaEurM2_88</vt:lpstr>
      <vt:lpstr>'Godišnje izvješće'!rekapitulacijaStanNajamPoGradOpcina_prosjecnaCijenaEurM2_89</vt:lpstr>
      <vt:lpstr>'Godišnje izvješće'!rekapitulacijaStanNajamPoGradOpcina_prosjecnaCijenaEurM2_9</vt:lpstr>
      <vt:lpstr>'Godišnje izvješće'!rekapitulacijaStanNajamPoGradOpcina_prosjecnaCijenaEurM2_90</vt:lpstr>
      <vt:lpstr>'Godišnje izvješće'!rekapitulacijaStanNajamPoGradOpcina_prosjecnaCijenaKnM2_1</vt:lpstr>
      <vt:lpstr>'Godišnje izvješće'!rekapitulacijaStanNajamPoGradOpcina_prosjecnaCijenaKnM2_10</vt:lpstr>
      <vt:lpstr>'Godišnje izvješće'!rekapitulacijaStanNajamPoGradOpcina_prosjecnaCijenaKnM2_11</vt:lpstr>
      <vt:lpstr>'Godišnje izvješće'!rekapitulacijaStanNajamPoGradOpcina_prosjecnaCijenaKnM2_12</vt:lpstr>
      <vt:lpstr>'Godišnje izvješće'!rekapitulacijaStanNajamPoGradOpcina_prosjecnaCijenaKnM2_13</vt:lpstr>
      <vt:lpstr>'Godišnje izvješće'!rekapitulacijaStanNajamPoGradOpcina_prosjecnaCijenaKnM2_14</vt:lpstr>
      <vt:lpstr>'Godišnje izvješće'!rekapitulacijaStanNajamPoGradOpcina_prosjecnaCijenaKnM2_15</vt:lpstr>
      <vt:lpstr>'Godišnje izvješće'!rekapitulacijaStanNajamPoGradOpcina_prosjecnaCijenaKnM2_16</vt:lpstr>
      <vt:lpstr>'Godišnje izvješće'!rekapitulacijaStanNajamPoGradOpcina_prosjecnaCijenaKnM2_17</vt:lpstr>
      <vt:lpstr>'Godišnje izvješće'!rekapitulacijaStanNajamPoGradOpcina_prosjecnaCijenaKnM2_18</vt:lpstr>
      <vt:lpstr>'Godišnje izvješće'!rekapitulacijaStanNajamPoGradOpcina_prosjecnaCijenaKnM2_19</vt:lpstr>
      <vt:lpstr>'Godišnje izvješće'!rekapitulacijaStanNajamPoGradOpcina_prosjecnaCijenaKnM2_2</vt:lpstr>
      <vt:lpstr>'Godišnje izvješće'!rekapitulacijaStanNajamPoGradOpcina_prosjecnaCijenaKnM2_20</vt:lpstr>
      <vt:lpstr>'Godišnje izvješće'!rekapitulacijaStanNajamPoGradOpcina_prosjecnaCijenaKnM2_21</vt:lpstr>
      <vt:lpstr>'Godišnje izvješće'!rekapitulacijaStanNajamPoGradOpcina_prosjecnaCijenaKnM2_22</vt:lpstr>
      <vt:lpstr>'Godišnje izvješće'!rekapitulacijaStanNajamPoGradOpcina_prosjecnaCijenaKnM2_23</vt:lpstr>
      <vt:lpstr>'Godišnje izvješće'!rekapitulacijaStanNajamPoGradOpcina_prosjecnaCijenaKnM2_24</vt:lpstr>
      <vt:lpstr>'Godišnje izvješće'!rekapitulacijaStanNajamPoGradOpcina_prosjecnaCijenaKnM2_25</vt:lpstr>
      <vt:lpstr>'Godišnje izvješće'!rekapitulacijaStanNajamPoGradOpcina_prosjecnaCijenaKnM2_26</vt:lpstr>
      <vt:lpstr>'Godišnje izvješće'!rekapitulacijaStanNajamPoGradOpcina_prosjecnaCijenaKnM2_27</vt:lpstr>
      <vt:lpstr>'Godišnje izvješće'!rekapitulacijaStanNajamPoGradOpcina_prosjecnaCijenaKnM2_28</vt:lpstr>
      <vt:lpstr>'Godišnje izvješće'!rekapitulacijaStanNajamPoGradOpcina_prosjecnaCijenaKnM2_29</vt:lpstr>
      <vt:lpstr>'Godišnje izvješće'!rekapitulacijaStanNajamPoGradOpcina_prosjecnaCijenaKnM2_3</vt:lpstr>
      <vt:lpstr>'Godišnje izvješće'!rekapitulacijaStanNajamPoGradOpcina_prosjecnaCijenaKnM2_30</vt:lpstr>
      <vt:lpstr>'Godišnje izvješće'!rekapitulacijaStanNajamPoGradOpcina_prosjecnaCijenaKnM2_31</vt:lpstr>
      <vt:lpstr>'Godišnje izvješće'!rekapitulacijaStanNajamPoGradOpcina_prosjecnaCijenaKnM2_32</vt:lpstr>
      <vt:lpstr>'Godišnje izvješće'!rekapitulacijaStanNajamPoGradOpcina_prosjecnaCijenaKnM2_33</vt:lpstr>
      <vt:lpstr>'Godišnje izvješće'!rekapitulacijaStanNajamPoGradOpcina_prosjecnaCijenaKnM2_34</vt:lpstr>
      <vt:lpstr>'Godišnje izvješće'!rekapitulacijaStanNajamPoGradOpcina_prosjecnaCijenaKnM2_35</vt:lpstr>
      <vt:lpstr>'Godišnje izvješće'!rekapitulacijaStanNajamPoGradOpcina_prosjecnaCijenaKnM2_36</vt:lpstr>
      <vt:lpstr>'Godišnje izvješće'!rekapitulacijaStanNajamPoGradOpcina_prosjecnaCijenaKnM2_37</vt:lpstr>
      <vt:lpstr>'Godišnje izvješće'!rekapitulacijaStanNajamPoGradOpcina_prosjecnaCijenaKnM2_38</vt:lpstr>
      <vt:lpstr>'Godišnje izvješće'!rekapitulacijaStanNajamPoGradOpcina_prosjecnaCijenaKnM2_39</vt:lpstr>
      <vt:lpstr>'Godišnje izvješće'!rekapitulacijaStanNajamPoGradOpcina_prosjecnaCijenaKnM2_4</vt:lpstr>
      <vt:lpstr>'Godišnje izvješće'!rekapitulacijaStanNajamPoGradOpcina_prosjecnaCijenaKnM2_40</vt:lpstr>
      <vt:lpstr>'Godišnje izvješće'!rekapitulacijaStanNajamPoGradOpcina_prosjecnaCijenaKnM2_41</vt:lpstr>
      <vt:lpstr>'Godišnje izvješće'!rekapitulacijaStanNajamPoGradOpcina_prosjecnaCijenaKnM2_42</vt:lpstr>
      <vt:lpstr>'Godišnje izvješće'!rekapitulacijaStanNajamPoGradOpcina_prosjecnaCijenaKnM2_43</vt:lpstr>
      <vt:lpstr>'Godišnje izvješće'!rekapitulacijaStanNajamPoGradOpcina_prosjecnaCijenaKnM2_44</vt:lpstr>
      <vt:lpstr>'Godišnje izvješće'!rekapitulacijaStanNajamPoGradOpcina_prosjecnaCijenaKnM2_45</vt:lpstr>
      <vt:lpstr>'Godišnje izvješće'!rekapitulacijaStanNajamPoGradOpcina_prosjecnaCijenaKnM2_46</vt:lpstr>
      <vt:lpstr>'Godišnje izvješće'!rekapitulacijaStanNajamPoGradOpcina_prosjecnaCijenaKnM2_47</vt:lpstr>
      <vt:lpstr>'Godišnje izvješće'!rekapitulacijaStanNajamPoGradOpcina_prosjecnaCijenaKnM2_48</vt:lpstr>
      <vt:lpstr>'Godišnje izvješće'!rekapitulacijaStanNajamPoGradOpcina_prosjecnaCijenaKnM2_49</vt:lpstr>
      <vt:lpstr>'Godišnje izvješće'!rekapitulacijaStanNajamPoGradOpcina_prosjecnaCijenaKnM2_5</vt:lpstr>
      <vt:lpstr>'Godišnje izvješće'!rekapitulacijaStanNajamPoGradOpcina_prosjecnaCijenaKnM2_50</vt:lpstr>
      <vt:lpstr>'Godišnje izvješće'!rekapitulacijaStanNajamPoGradOpcina_prosjecnaCijenaKnM2_51</vt:lpstr>
      <vt:lpstr>'Godišnje izvješće'!rekapitulacijaStanNajamPoGradOpcina_prosjecnaCijenaKnM2_52</vt:lpstr>
      <vt:lpstr>'Godišnje izvješće'!rekapitulacijaStanNajamPoGradOpcina_prosjecnaCijenaKnM2_53</vt:lpstr>
      <vt:lpstr>'Godišnje izvješće'!rekapitulacijaStanNajamPoGradOpcina_prosjecnaCijenaKnM2_54</vt:lpstr>
      <vt:lpstr>'Godišnje izvješće'!rekapitulacijaStanNajamPoGradOpcina_prosjecnaCijenaKnM2_55</vt:lpstr>
      <vt:lpstr>'Godišnje izvješće'!rekapitulacijaStanNajamPoGradOpcina_prosjecnaCijenaKnM2_56</vt:lpstr>
      <vt:lpstr>'Godišnje izvješće'!rekapitulacijaStanNajamPoGradOpcina_prosjecnaCijenaKnM2_57</vt:lpstr>
      <vt:lpstr>'Godišnje izvješće'!rekapitulacijaStanNajamPoGradOpcina_prosjecnaCijenaKnM2_58</vt:lpstr>
      <vt:lpstr>'Godišnje izvješće'!rekapitulacijaStanNajamPoGradOpcina_prosjecnaCijenaKnM2_59</vt:lpstr>
      <vt:lpstr>'Godišnje izvješće'!rekapitulacijaStanNajamPoGradOpcina_prosjecnaCijenaKnM2_6</vt:lpstr>
      <vt:lpstr>'Godišnje izvješće'!rekapitulacijaStanNajamPoGradOpcina_prosjecnaCijenaKnM2_60</vt:lpstr>
      <vt:lpstr>'Godišnje izvješće'!rekapitulacijaStanNajamPoGradOpcina_prosjecnaCijenaKnM2_61</vt:lpstr>
      <vt:lpstr>'Godišnje izvješće'!rekapitulacijaStanNajamPoGradOpcina_prosjecnaCijenaKnM2_62</vt:lpstr>
      <vt:lpstr>'Godišnje izvješće'!rekapitulacijaStanNajamPoGradOpcina_prosjecnaCijenaKnM2_63</vt:lpstr>
      <vt:lpstr>'Godišnje izvješće'!rekapitulacijaStanNajamPoGradOpcina_prosjecnaCijenaKnM2_64</vt:lpstr>
      <vt:lpstr>'Godišnje izvješće'!rekapitulacijaStanNajamPoGradOpcina_prosjecnaCijenaKnM2_65</vt:lpstr>
      <vt:lpstr>'Godišnje izvješće'!rekapitulacijaStanNajamPoGradOpcina_prosjecnaCijenaKnM2_66</vt:lpstr>
      <vt:lpstr>'Godišnje izvješće'!rekapitulacijaStanNajamPoGradOpcina_prosjecnaCijenaKnM2_67</vt:lpstr>
      <vt:lpstr>'Godišnje izvješće'!rekapitulacijaStanNajamPoGradOpcina_prosjecnaCijenaKnM2_68</vt:lpstr>
      <vt:lpstr>'Godišnje izvješće'!rekapitulacijaStanNajamPoGradOpcina_prosjecnaCijenaKnM2_69</vt:lpstr>
      <vt:lpstr>'Godišnje izvješće'!rekapitulacijaStanNajamPoGradOpcina_prosjecnaCijenaKnM2_7</vt:lpstr>
      <vt:lpstr>'Godišnje izvješće'!rekapitulacijaStanNajamPoGradOpcina_prosjecnaCijenaKnM2_70</vt:lpstr>
      <vt:lpstr>'Godišnje izvješće'!rekapitulacijaStanNajamPoGradOpcina_prosjecnaCijenaKnM2_71</vt:lpstr>
      <vt:lpstr>'Godišnje izvješće'!rekapitulacijaStanNajamPoGradOpcina_prosjecnaCijenaKnM2_72</vt:lpstr>
      <vt:lpstr>'Godišnje izvješće'!rekapitulacijaStanNajamPoGradOpcina_prosjecnaCijenaKnM2_73</vt:lpstr>
      <vt:lpstr>'Godišnje izvješće'!rekapitulacijaStanNajamPoGradOpcina_prosjecnaCijenaKnM2_74</vt:lpstr>
      <vt:lpstr>'Godišnje izvješće'!rekapitulacijaStanNajamPoGradOpcina_prosjecnaCijenaKnM2_75</vt:lpstr>
      <vt:lpstr>'Godišnje izvješće'!rekapitulacijaStanNajamPoGradOpcina_prosjecnaCijenaKnM2_76</vt:lpstr>
      <vt:lpstr>'Godišnje izvješće'!rekapitulacijaStanNajamPoGradOpcina_prosjecnaCijenaKnM2_77</vt:lpstr>
      <vt:lpstr>'Godišnje izvješće'!rekapitulacijaStanNajamPoGradOpcina_prosjecnaCijenaKnM2_78</vt:lpstr>
      <vt:lpstr>'Godišnje izvješće'!rekapitulacijaStanNajamPoGradOpcina_prosjecnaCijenaKnM2_79</vt:lpstr>
      <vt:lpstr>'Godišnje izvješće'!rekapitulacijaStanNajamPoGradOpcina_prosjecnaCijenaKnM2_8</vt:lpstr>
      <vt:lpstr>'Godišnje izvješće'!rekapitulacijaStanNajamPoGradOpcina_prosjecnaCijenaKnM2_80</vt:lpstr>
      <vt:lpstr>'Godišnje izvješće'!rekapitulacijaStanNajamPoGradOpcina_prosjecnaCijenaKnM2_81</vt:lpstr>
      <vt:lpstr>'Godišnje izvješće'!rekapitulacijaStanNajamPoGradOpcina_prosjecnaCijenaKnM2_82</vt:lpstr>
      <vt:lpstr>'Godišnje izvješće'!rekapitulacijaStanNajamPoGradOpcina_prosjecnaCijenaKnM2_83</vt:lpstr>
      <vt:lpstr>'Godišnje izvješće'!rekapitulacijaStanNajamPoGradOpcina_prosjecnaCijenaKnM2_84</vt:lpstr>
      <vt:lpstr>'Godišnje izvješće'!rekapitulacijaStanNajamPoGradOpcina_prosjecnaCijenaKnM2_85</vt:lpstr>
      <vt:lpstr>'Godišnje izvješće'!rekapitulacijaStanNajamPoGradOpcina_prosjecnaCijenaKnM2_86</vt:lpstr>
      <vt:lpstr>'Godišnje izvješće'!rekapitulacijaStanNajamPoGradOpcina_prosjecnaCijenaKnM2_87</vt:lpstr>
      <vt:lpstr>'Godišnje izvješće'!rekapitulacijaStanNajamPoGradOpcina_prosjecnaCijenaKnM2_88</vt:lpstr>
      <vt:lpstr>'Godišnje izvješće'!rekapitulacijaStanNajamPoGradOpcina_prosjecnaCijenaKnM2_89</vt:lpstr>
      <vt:lpstr>'Godišnje izvješće'!rekapitulacijaStanNajamPoGradOpcina_prosjecnaCijenaKnM2_9</vt:lpstr>
      <vt:lpstr>'Godišnje izvješće'!rekapitulacijaStanNajamPoGradOpcina_prosjecnaCijenaKnM2_90</vt:lpstr>
      <vt:lpstr>'Godišnje izvješće'!rekapitulacijaStanNajamPoGradOpcina_ukPovNekM2_1</vt:lpstr>
      <vt:lpstr>'Godišnje izvješće'!rekapitulacijaStanNajamPoGradOpcina_ukPovNekM2_10</vt:lpstr>
      <vt:lpstr>'Godišnje izvješće'!rekapitulacijaStanNajamPoGradOpcina_ukPovNekM2_11</vt:lpstr>
      <vt:lpstr>'Godišnje izvješće'!rekapitulacijaStanNajamPoGradOpcina_ukPovNekM2_12</vt:lpstr>
      <vt:lpstr>'Godišnje izvješće'!rekapitulacijaStanNajamPoGradOpcina_ukPovNekM2_13</vt:lpstr>
      <vt:lpstr>'Godišnje izvješće'!rekapitulacijaStanNajamPoGradOpcina_ukPovNekM2_14</vt:lpstr>
      <vt:lpstr>'Godišnje izvješće'!rekapitulacijaStanNajamPoGradOpcina_ukPovNekM2_15</vt:lpstr>
      <vt:lpstr>'Godišnje izvješće'!rekapitulacijaStanNajamPoGradOpcina_ukPovNekM2_16</vt:lpstr>
      <vt:lpstr>'Godišnje izvješće'!rekapitulacijaStanNajamPoGradOpcina_ukPovNekM2_17</vt:lpstr>
      <vt:lpstr>'Godišnje izvješće'!rekapitulacijaStanNajamPoGradOpcina_ukPovNekM2_18</vt:lpstr>
      <vt:lpstr>'Godišnje izvješće'!rekapitulacijaStanNajamPoGradOpcina_ukPovNekM2_19</vt:lpstr>
      <vt:lpstr>'Godišnje izvješće'!rekapitulacijaStanNajamPoGradOpcina_ukPovNekM2_2</vt:lpstr>
      <vt:lpstr>'Godišnje izvješće'!rekapitulacijaStanNajamPoGradOpcina_ukPovNekM2_20</vt:lpstr>
      <vt:lpstr>'Godišnje izvješće'!rekapitulacijaStanNajamPoGradOpcina_ukPovNekM2_21</vt:lpstr>
      <vt:lpstr>'Godišnje izvješće'!rekapitulacijaStanNajamPoGradOpcina_ukPovNekM2_22</vt:lpstr>
      <vt:lpstr>'Godišnje izvješće'!rekapitulacijaStanNajamPoGradOpcina_ukPovNekM2_23</vt:lpstr>
      <vt:lpstr>'Godišnje izvješće'!rekapitulacijaStanNajamPoGradOpcina_ukPovNekM2_24</vt:lpstr>
      <vt:lpstr>'Godišnje izvješće'!rekapitulacijaStanNajamPoGradOpcina_ukPovNekM2_25</vt:lpstr>
      <vt:lpstr>'Godišnje izvješće'!rekapitulacijaStanNajamPoGradOpcina_ukPovNekM2_26</vt:lpstr>
      <vt:lpstr>'Godišnje izvješće'!rekapitulacijaStanNajamPoGradOpcina_ukPovNekM2_27</vt:lpstr>
      <vt:lpstr>'Godišnje izvješće'!rekapitulacijaStanNajamPoGradOpcina_ukPovNekM2_28</vt:lpstr>
      <vt:lpstr>'Godišnje izvješće'!rekapitulacijaStanNajamPoGradOpcina_ukPovNekM2_29</vt:lpstr>
      <vt:lpstr>'Godišnje izvješće'!rekapitulacijaStanNajamPoGradOpcina_ukPovNekM2_3</vt:lpstr>
      <vt:lpstr>'Godišnje izvješće'!rekapitulacijaStanNajamPoGradOpcina_ukPovNekM2_30</vt:lpstr>
      <vt:lpstr>'Godišnje izvješće'!rekapitulacijaStanNajamPoGradOpcina_ukPovNekM2_31</vt:lpstr>
      <vt:lpstr>'Godišnje izvješće'!rekapitulacijaStanNajamPoGradOpcina_ukPovNekM2_32</vt:lpstr>
      <vt:lpstr>'Godišnje izvješće'!rekapitulacijaStanNajamPoGradOpcina_ukPovNekM2_33</vt:lpstr>
      <vt:lpstr>'Godišnje izvješće'!rekapitulacijaStanNajamPoGradOpcina_ukPovNekM2_34</vt:lpstr>
      <vt:lpstr>'Godišnje izvješće'!rekapitulacijaStanNajamPoGradOpcina_ukPovNekM2_35</vt:lpstr>
      <vt:lpstr>'Godišnje izvješće'!rekapitulacijaStanNajamPoGradOpcina_ukPovNekM2_36</vt:lpstr>
      <vt:lpstr>'Godišnje izvješće'!rekapitulacijaStanNajamPoGradOpcina_ukPovNekM2_37</vt:lpstr>
      <vt:lpstr>'Godišnje izvješće'!rekapitulacijaStanNajamPoGradOpcina_ukPovNekM2_38</vt:lpstr>
      <vt:lpstr>'Godišnje izvješće'!rekapitulacijaStanNajamPoGradOpcina_ukPovNekM2_39</vt:lpstr>
      <vt:lpstr>'Godišnje izvješće'!rekapitulacijaStanNajamPoGradOpcina_ukPovNekM2_4</vt:lpstr>
      <vt:lpstr>'Godišnje izvješće'!rekapitulacijaStanNajamPoGradOpcina_ukPovNekM2_40</vt:lpstr>
      <vt:lpstr>'Godišnje izvješće'!rekapitulacijaStanNajamPoGradOpcina_ukPovNekM2_41</vt:lpstr>
      <vt:lpstr>'Godišnje izvješće'!rekapitulacijaStanNajamPoGradOpcina_ukPovNekM2_42</vt:lpstr>
      <vt:lpstr>'Godišnje izvješće'!rekapitulacijaStanNajamPoGradOpcina_ukPovNekM2_43</vt:lpstr>
      <vt:lpstr>'Godišnje izvješće'!rekapitulacijaStanNajamPoGradOpcina_ukPovNekM2_44</vt:lpstr>
      <vt:lpstr>'Godišnje izvješće'!rekapitulacijaStanNajamPoGradOpcina_ukPovNekM2_45</vt:lpstr>
      <vt:lpstr>'Godišnje izvješće'!rekapitulacijaStanNajamPoGradOpcina_ukPovNekM2_46</vt:lpstr>
      <vt:lpstr>'Godišnje izvješće'!rekapitulacijaStanNajamPoGradOpcina_ukPovNekM2_47</vt:lpstr>
      <vt:lpstr>'Godišnje izvješće'!rekapitulacijaStanNajamPoGradOpcina_ukPovNekM2_48</vt:lpstr>
      <vt:lpstr>'Godišnje izvješće'!rekapitulacijaStanNajamPoGradOpcina_ukPovNekM2_49</vt:lpstr>
      <vt:lpstr>'Godišnje izvješće'!rekapitulacijaStanNajamPoGradOpcina_ukPovNekM2_5</vt:lpstr>
      <vt:lpstr>'Godišnje izvješće'!rekapitulacijaStanNajamPoGradOpcina_ukPovNekM2_50</vt:lpstr>
      <vt:lpstr>'Godišnje izvješće'!rekapitulacijaStanNajamPoGradOpcina_ukPovNekM2_51</vt:lpstr>
      <vt:lpstr>'Godišnje izvješće'!rekapitulacijaStanNajamPoGradOpcina_ukPovNekM2_52</vt:lpstr>
      <vt:lpstr>'Godišnje izvješće'!rekapitulacijaStanNajamPoGradOpcina_ukPovNekM2_53</vt:lpstr>
      <vt:lpstr>'Godišnje izvješće'!rekapitulacijaStanNajamPoGradOpcina_ukPovNekM2_54</vt:lpstr>
      <vt:lpstr>'Godišnje izvješće'!rekapitulacijaStanNajamPoGradOpcina_ukPovNekM2_55</vt:lpstr>
      <vt:lpstr>'Godišnje izvješće'!rekapitulacijaStanNajamPoGradOpcina_ukPovNekM2_56</vt:lpstr>
      <vt:lpstr>'Godišnje izvješće'!rekapitulacijaStanNajamPoGradOpcina_ukPovNekM2_57</vt:lpstr>
      <vt:lpstr>'Godišnje izvješće'!rekapitulacijaStanNajamPoGradOpcina_ukPovNekM2_58</vt:lpstr>
      <vt:lpstr>'Godišnje izvješće'!rekapitulacijaStanNajamPoGradOpcina_ukPovNekM2_59</vt:lpstr>
      <vt:lpstr>'Godišnje izvješće'!rekapitulacijaStanNajamPoGradOpcina_ukPovNekM2_6</vt:lpstr>
      <vt:lpstr>'Godišnje izvješće'!rekapitulacijaStanNajamPoGradOpcina_ukPovNekM2_60</vt:lpstr>
      <vt:lpstr>'Godišnje izvješće'!rekapitulacijaStanNajamPoGradOpcina_ukPovNekM2_61</vt:lpstr>
      <vt:lpstr>'Godišnje izvješće'!rekapitulacijaStanNajamPoGradOpcina_ukPovNekM2_62</vt:lpstr>
      <vt:lpstr>'Godišnje izvješće'!rekapitulacijaStanNajamPoGradOpcina_ukPovNekM2_63</vt:lpstr>
      <vt:lpstr>'Godišnje izvješće'!rekapitulacijaStanNajamPoGradOpcina_ukPovNekM2_64</vt:lpstr>
      <vt:lpstr>'Godišnje izvješće'!rekapitulacijaStanNajamPoGradOpcina_ukPovNekM2_65</vt:lpstr>
      <vt:lpstr>'Godišnje izvješće'!rekapitulacijaStanNajamPoGradOpcina_ukPovNekM2_66</vt:lpstr>
      <vt:lpstr>'Godišnje izvješće'!rekapitulacijaStanNajamPoGradOpcina_ukPovNekM2_67</vt:lpstr>
      <vt:lpstr>'Godišnje izvješće'!rekapitulacijaStanNajamPoGradOpcina_ukPovNekM2_68</vt:lpstr>
      <vt:lpstr>'Godišnje izvješće'!rekapitulacijaStanNajamPoGradOpcina_ukPovNekM2_69</vt:lpstr>
      <vt:lpstr>'Godišnje izvješće'!rekapitulacijaStanNajamPoGradOpcina_ukPovNekM2_7</vt:lpstr>
      <vt:lpstr>'Godišnje izvješće'!rekapitulacijaStanNajamPoGradOpcina_ukPovNekM2_70</vt:lpstr>
      <vt:lpstr>'Godišnje izvješće'!rekapitulacijaStanNajamPoGradOpcina_ukPovNekM2_71</vt:lpstr>
      <vt:lpstr>'Godišnje izvješće'!rekapitulacijaStanNajamPoGradOpcina_ukPovNekM2_72</vt:lpstr>
      <vt:lpstr>'Godišnje izvješće'!rekapitulacijaStanNajamPoGradOpcina_ukPovNekM2_73</vt:lpstr>
      <vt:lpstr>'Godišnje izvješće'!rekapitulacijaStanNajamPoGradOpcina_ukPovNekM2_74</vt:lpstr>
      <vt:lpstr>'Godišnje izvješće'!rekapitulacijaStanNajamPoGradOpcina_ukPovNekM2_75</vt:lpstr>
      <vt:lpstr>'Godišnje izvješće'!rekapitulacijaStanNajamPoGradOpcina_ukPovNekM2_76</vt:lpstr>
      <vt:lpstr>'Godišnje izvješće'!rekapitulacijaStanNajamPoGradOpcina_ukPovNekM2_77</vt:lpstr>
      <vt:lpstr>'Godišnje izvješće'!rekapitulacijaStanNajamPoGradOpcina_ukPovNekM2_78</vt:lpstr>
      <vt:lpstr>'Godišnje izvješće'!rekapitulacijaStanNajamPoGradOpcina_ukPovNekM2_79</vt:lpstr>
      <vt:lpstr>'Godišnje izvješće'!rekapitulacijaStanNajamPoGradOpcina_ukPovNekM2_8</vt:lpstr>
      <vt:lpstr>'Godišnje izvješće'!rekapitulacijaStanNajamPoGradOpcina_ukPovNekM2_80</vt:lpstr>
      <vt:lpstr>'Godišnje izvješće'!rekapitulacijaStanNajamPoGradOpcina_ukPovNekM2_81</vt:lpstr>
      <vt:lpstr>'Godišnje izvješće'!rekapitulacijaStanNajamPoGradOpcina_ukPovNekM2_82</vt:lpstr>
      <vt:lpstr>'Godišnje izvješće'!rekapitulacijaStanNajamPoGradOpcina_ukPovNekM2_83</vt:lpstr>
      <vt:lpstr>'Godišnje izvješće'!rekapitulacijaStanNajamPoGradOpcina_ukPovNekM2_84</vt:lpstr>
      <vt:lpstr>'Godišnje izvješće'!rekapitulacijaStanNajamPoGradOpcina_ukPovNekM2_85</vt:lpstr>
      <vt:lpstr>'Godišnje izvješće'!rekapitulacijaStanNajamPoGradOpcina_ukPovNekM2_86</vt:lpstr>
      <vt:lpstr>'Godišnje izvješće'!rekapitulacijaStanNajamPoGradOpcina_ukPovNekM2_87</vt:lpstr>
      <vt:lpstr>'Godišnje izvješće'!rekapitulacijaStanNajamPoGradOpcina_ukPovNekM2_88</vt:lpstr>
      <vt:lpstr>'Godišnje izvješće'!rekapitulacijaStanNajamPoGradOpcina_ukPovNekM2_89</vt:lpstr>
      <vt:lpstr>'Godišnje izvješće'!rekapitulacijaStanNajamPoGradOpcina_ukPovNekM2_9</vt:lpstr>
      <vt:lpstr>'Godišnje izvješće'!rekapitulacijaStanNajamPoGradOpcina_ukPovNekM2_90</vt:lpstr>
      <vt:lpstr>'Godišnje izvješće'!rekapitulacijaStanNajamPoGradOpcina_ukupnoUZkc</vt:lpstr>
      <vt:lpstr>'Godišnje izvješće'!rekapitulacijaStanNajamPoGradOpcina_ukVrijTransEur_1</vt:lpstr>
      <vt:lpstr>'Godišnje izvješće'!rekapitulacijaStanNajamPoGradOpcina_ukVrijTransEur_10</vt:lpstr>
      <vt:lpstr>'Godišnje izvješće'!rekapitulacijaStanNajamPoGradOpcina_ukVrijTransEur_11</vt:lpstr>
      <vt:lpstr>'Godišnje izvješće'!rekapitulacijaStanNajamPoGradOpcina_ukVrijTransEur_12</vt:lpstr>
      <vt:lpstr>'Godišnje izvješće'!rekapitulacijaStanNajamPoGradOpcina_ukVrijTransEur_13</vt:lpstr>
      <vt:lpstr>'Godišnje izvješće'!rekapitulacijaStanNajamPoGradOpcina_ukVrijTransEur_14</vt:lpstr>
      <vt:lpstr>'Godišnje izvješće'!rekapitulacijaStanNajamPoGradOpcina_ukVrijTransEur_15</vt:lpstr>
      <vt:lpstr>'Godišnje izvješće'!rekapitulacijaStanNajamPoGradOpcina_ukVrijTransEur_16</vt:lpstr>
      <vt:lpstr>'Godišnje izvješće'!rekapitulacijaStanNajamPoGradOpcina_ukVrijTransEur_17</vt:lpstr>
      <vt:lpstr>'Godišnje izvješće'!rekapitulacijaStanNajamPoGradOpcina_ukVrijTransEur_18</vt:lpstr>
      <vt:lpstr>'Godišnje izvješće'!rekapitulacijaStanNajamPoGradOpcina_ukVrijTransEur_19</vt:lpstr>
      <vt:lpstr>'Godišnje izvješće'!rekapitulacijaStanNajamPoGradOpcina_ukVrijTransEur_2</vt:lpstr>
      <vt:lpstr>'Godišnje izvješće'!rekapitulacijaStanNajamPoGradOpcina_ukVrijTransEur_20</vt:lpstr>
      <vt:lpstr>'Godišnje izvješće'!rekapitulacijaStanNajamPoGradOpcina_ukVrijTransEur_21</vt:lpstr>
      <vt:lpstr>'Godišnje izvješće'!rekapitulacijaStanNajamPoGradOpcina_ukVrijTransEur_22</vt:lpstr>
      <vt:lpstr>'Godišnje izvješće'!rekapitulacijaStanNajamPoGradOpcina_ukVrijTransEur_23</vt:lpstr>
      <vt:lpstr>'Godišnje izvješće'!rekapitulacijaStanNajamPoGradOpcina_ukVrijTransEur_24</vt:lpstr>
      <vt:lpstr>'Godišnje izvješće'!rekapitulacijaStanNajamPoGradOpcina_ukVrijTransEur_25</vt:lpstr>
      <vt:lpstr>'Godišnje izvješće'!rekapitulacijaStanNajamPoGradOpcina_ukVrijTransEur_26</vt:lpstr>
      <vt:lpstr>'Godišnje izvješće'!rekapitulacijaStanNajamPoGradOpcina_ukVrijTransEur_27</vt:lpstr>
      <vt:lpstr>'Godišnje izvješće'!rekapitulacijaStanNajamPoGradOpcina_ukVrijTransEur_28</vt:lpstr>
      <vt:lpstr>'Godišnje izvješće'!rekapitulacijaStanNajamPoGradOpcina_ukVrijTransEur_29</vt:lpstr>
      <vt:lpstr>'Godišnje izvješće'!rekapitulacijaStanNajamPoGradOpcina_ukVrijTransEur_3</vt:lpstr>
      <vt:lpstr>'Godišnje izvješće'!rekapitulacijaStanNajamPoGradOpcina_ukVrijTransEur_30</vt:lpstr>
      <vt:lpstr>'Godišnje izvješće'!rekapitulacijaStanNajamPoGradOpcina_ukVrijTransEur_31</vt:lpstr>
      <vt:lpstr>'Godišnje izvješće'!rekapitulacijaStanNajamPoGradOpcina_ukVrijTransEur_32</vt:lpstr>
      <vt:lpstr>'Godišnje izvješće'!rekapitulacijaStanNajamPoGradOpcina_ukVrijTransEur_33</vt:lpstr>
      <vt:lpstr>'Godišnje izvješće'!rekapitulacijaStanNajamPoGradOpcina_ukVrijTransEur_34</vt:lpstr>
      <vt:lpstr>'Godišnje izvješće'!rekapitulacijaStanNajamPoGradOpcina_ukVrijTransEur_35</vt:lpstr>
      <vt:lpstr>'Godišnje izvješće'!rekapitulacijaStanNajamPoGradOpcina_ukVrijTransEur_36</vt:lpstr>
      <vt:lpstr>'Godišnje izvješće'!rekapitulacijaStanNajamPoGradOpcina_ukVrijTransEur_37</vt:lpstr>
      <vt:lpstr>'Godišnje izvješće'!rekapitulacijaStanNajamPoGradOpcina_ukVrijTransEur_38</vt:lpstr>
      <vt:lpstr>'Godišnje izvješće'!rekapitulacijaStanNajamPoGradOpcina_ukVrijTransEur_39</vt:lpstr>
      <vt:lpstr>'Godišnje izvješće'!rekapitulacijaStanNajamPoGradOpcina_ukVrijTransEur_4</vt:lpstr>
      <vt:lpstr>'Godišnje izvješće'!rekapitulacijaStanNajamPoGradOpcina_ukVrijTransEur_40</vt:lpstr>
      <vt:lpstr>'Godišnje izvješće'!rekapitulacijaStanNajamPoGradOpcina_ukVrijTransEur_41</vt:lpstr>
      <vt:lpstr>'Godišnje izvješće'!rekapitulacijaStanNajamPoGradOpcina_ukVrijTransEur_42</vt:lpstr>
      <vt:lpstr>'Godišnje izvješće'!rekapitulacijaStanNajamPoGradOpcina_ukVrijTransEur_43</vt:lpstr>
      <vt:lpstr>'Godišnje izvješće'!rekapitulacijaStanNajamPoGradOpcina_ukVrijTransEur_44</vt:lpstr>
      <vt:lpstr>'Godišnje izvješće'!rekapitulacijaStanNajamPoGradOpcina_ukVrijTransEur_45</vt:lpstr>
      <vt:lpstr>'Godišnje izvješće'!rekapitulacijaStanNajamPoGradOpcina_ukVrijTransEur_46</vt:lpstr>
      <vt:lpstr>'Godišnje izvješće'!rekapitulacijaStanNajamPoGradOpcina_ukVrijTransEur_47</vt:lpstr>
      <vt:lpstr>'Godišnje izvješće'!rekapitulacijaStanNajamPoGradOpcina_ukVrijTransEur_48</vt:lpstr>
      <vt:lpstr>'Godišnje izvješće'!rekapitulacijaStanNajamPoGradOpcina_ukVrijTransEur_49</vt:lpstr>
      <vt:lpstr>'Godišnje izvješće'!rekapitulacijaStanNajamPoGradOpcina_ukVrijTransEur_5</vt:lpstr>
      <vt:lpstr>'Godišnje izvješće'!rekapitulacijaStanNajamPoGradOpcina_ukVrijTransEur_50</vt:lpstr>
      <vt:lpstr>'Godišnje izvješće'!rekapitulacijaStanNajamPoGradOpcina_ukVrijTransEur_51</vt:lpstr>
      <vt:lpstr>'Godišnje izvješće'!rekapitulacijaStanNajamPoGradOpcina_ukVrijTransEur_52</vt:lpstr>
      <vt:lpstr>'Godišnje izvješće'!rekapitulacijaStanNajamPoGradOpcina_ukVrijTransEur_53</vt:lpstr>
      <vt:lpstr>'Godišnje izvješće'!rekapitulacijaStanNajamPoGradOpcina_ukVrijTransEur_54</vt:lpstr>
      <vt:lpstr>'Godišnje izvješće'!rekapitulacijaStanNajamPoGradOpcina_ukVrijTransEur_55</vt:lpstr>
      <vt:lpstr>'Godišnje izvješće'!rekapitulacijaStanNajamPoGradOpcina_ukVrijTransEur_56</vt:lpstr>
      <vt:lpstr>'Godišnje izvješće'!rekapitulacijaStanNajamPoGradOpcina_ukVrijTransEur_57</vt:lpstr>
      <vt:lpstr>'Godišnje izvješće'!rekapitulacijaStanNajamPoGradOpcina_ukVrijTransEur_58</vt:lpstr>
      <vt:lpstr>'Godišnje izvješće'!rekapitulacijaStanNajamPoGradOpcina_ukVrijTransEur_59</vt:lpstr>
      <vt:lpstr>'Godišnje izvješće'!rekapitulacijaStanNajamPoGradOpcina_ukVrijTransEur_6</vt:lpstr>
      <vt:lpstr>'Godišnje izvješće'!rekapitulacijaStanNajamPoGradOpcina_ukVrijTransEur_60</vt:lpstr>
      <vt:lpstr>'Godišnje izvješće'!rekapitulacijaStanNajamPoGradOpcina_ukVrijTransEur_61</vt:lpstr>
      <vt:lpstr>'Godišnje izvješće'!rekapitulacijaStanNajamPoGradOpcina_ukVrijTransEur_62</vt:lpstr>
      <vt:lpstr>'Godišnje izvješće'!rekapitulacijaStanNajamPoGradOpcina_ukVrijTransEur_63</vt:lpstr>
      <vt:lpstr>'Godišnje izvješće'!rekapitulacijaStanNajamPoGradOpcina_ukVrijTransEur_64</vt:lpstr>
      <vt:lpstr>'Godišnje izvješće'!rekapitulacijaStanNajamPoGradOpcina_ukVrijTransEur_65</vt:lpstr>
      <vt:lpstr>'Godišnje izvješće'!rekapitulacijaStanNajamPoGradOpcina_ukVrijTransEur_66</vt:lpstr>
      <vt:lpstr>'Godišnje izvješće'!rekapitulacijaStanNajamPoGradOpcina_ukVrijTransEur_67</vt:lpstr>
      <vt:lpstr>'Godišnje izvješće'!rekapitulacijaStanNajamPoGradOpcina_ukVrijTransEur_68</vt:lpstr>
      <vt:lpstr>'Godišnje izvješće'!rekapitulacijaStanNajamPoGradOpcina_ukVrijTransEur_69</vt:lpstr>
      <vt:lpstr>'Godišnje izvješće'!rekapitulacijaStanNajamPoGradOpcina_ukVrijTransEur_7</vt:lpstr>
      <vt:lpstr>'Godišnje izvješće'!rekapitulacijaStanNajamPoGradOpcina_ukVrijTransEur_70</vt:lpstr>
      <vt:lpstr>'Godišnje izvješće'!rekapitulacijaStanNajamPoGradOpcina_ukVrijTransEur_71</vt:lpstr>
      <vt:lpstr>'Godišnje izvješće'!rekapitulacijaStanNajamPoGradOpcina_ukVrijTransEur_72</vt:lpstr>
      <vt:lpstr>'Godišnje izvješće'!rekapitulacijaStanNajamPoGradOpcina_ukVrijTransEur_73</vt:lpstr>
      <vt:lpstr>'Godišnje izvješće'!rekapitulacijaStanNajamPoGradOpcina_ukVrijTransEur_74</vt:lpstr>
      <vt:lpstr>'Godišnje izvješće'!rekapitulacijaStanNajamPoGradOpcina_ukVrijTransEur_75</vt:lpstr>
      <vt:lpstr>'Godišnje izvješće'!rekapitulacijaStanNajamPoGradOpcina_ukVrijTransEur_76</vt:lpstr>
      <vt:lpstr>'Godišnje izvješće'!rekapitulacijaStanNajamPoGradOpcina_ukVrijTransEur_77</vt:lpstr>
      <vt:lpstr>'Godišnje izvješće'!rekapitulacijaStanNajamPoGradOpcina_ukVrijTransEur_78</vt:lpstr>
      <vt:lpstr>'Godišnje izvješće'!rekapitulacijaStanNajamPoGradOpcina_ukVrijTransEur_79</vt:lpstr>
      <vt:lpstr>'Godišnje izvješće'!rekapitulacijaStanNajamPoGradOpcina_ukVrijTransEur_8</vt:lpstr>
      <vt:lpstr>'Godišnje izvješće'!rekapitulacijaStanNajamPoGradOpcina_ukVrijTransEur_80</vt:lpstr>
      <vt:lpstr>'Godišnje izvješće'!rekapitulacijaStanNajamPoGradOpcina_ukVrijTransEur_81</vt:lpstr>
      <vt:lpstr>'Godišnje izvješće'!rekapitulacijaStanNajamPoGradOpcina_ukVrijTransEur_82</vt:lpstr>
      <vt:lpstr>'Godišnje izvješće'!rekapitulacijaStanNajamPoGradOpcina_ukVrijTransEur_83</vt:lpstr>
      <vt:lpstr>'Godišnje izvješće'!rekapitulacijaStanNajamPoGradOpcina_ukVrijTransEur_84</vt:lpstr>
      <vt:lpstr>'Godišnje izvješće'!rekapitulacijaStanNajamPoGradOpcina_ukVrijTransEur_85</vt:lpstr>
      <vt:lpstr>'Godišnje izvješće'!rekapitulacijaStanNajamPoGradOpcina_ukVrijTransEur_86</vt:lpstr>
      <vt:lpstr>'Godišnje izvješće'!rekapitulacijaStanNajamPoGradOpcina_ukVrijTransEur_87</vt:lpstr>
      <vt:lpstr>'Godišnje izvješće'!rekapitulacijaStanNajamPoGradOpcina_ukVrijTransEur_88</vt:lpstr>
      <vt:lpstr>'Godišnje izvješće'!rekapitulacijaStanNajamPoGradOpcina_ukVrijTransEur_89</vt:lpstr>
      <vt:lpstr>'Godišnje izvješće'!rekapitulacijaStanNajamPoGradOpcina_ukVrijTransEur_9</vt:lpstr>
      <vt:lpstr>'Godišnje izvješće'!rekapitulacijaStanNajamPoGradOpcina_ukVrijTransEur_90</vt:lpstr>
      <vt:lpstr>'Godišnje izvješće'!rekapitulacijaStanNajamPoGradOpcina_ukVrijTransKn_1</vt:lpstr>
      <vt:lpstr>'Godišnje izvješće'!rekapitulacijaStanNajamPoGradOpcina_ukVrijTransKn_10</vt:lpstr>
      <vt:lpstr>'Godišnje izvješće'!rekapitulacijaStanNajamPoGradOpcina_ukVrijTransKn_11</vt:lpstr>
      <vt:lpstr>'Godišnje izvješće'!rekapitulacijaStanNajamPoGradOpcina_ukVrijTransKn_12</vt:lpstr>
      <vt:lpstr>'Godišnje izvješće'!rekapitulacijaStanNajamPoGradOpcina_ukVrijTransKn_13</vt:lpstr>
      <vt:lpstr>'Godišnje izvješće'!rekapitulacijaStanNajamPoGradOpcina_ukVrijTransKn_14</vt:lpstr>
      <vt:lpstr>'Godišnje izvješće'!rekapitulacijaStanNajamPoGradOpcina_ukVrijTransKn_15</vt:lpstr>
      <vt:lpstr>'Godišnje izvješće'!rekapitulacijaStanNajamPoGradOpcina_ukVrijTransKn_16</vt:lpstr>
      <vt:lpstr>'Godišnje izvješće'!rekapitulacijaStanNajamPoGradOpcina_ukVrijTransKn_17</vt:lpstr>
      <vt:lpstr>'Godišnje izvješće'!rekapitulacijaStanNajamPoGradOpcina_ukVrijTransKn_18</vt:lpstr>
      <vt:lpstr>'Godišnje izvješće'!rekapitulacijaStanNajamPoGradOpcina_ukVrijTransKn_19</vt:lpstr>
      <vt:lpstr>'Godišnje izvješće'!rekapitulacijaStanNajamPoGradOpcina_ukVrijTransKn_2</vt:lpstr>
      <vt:lpstr>'Godišnje izvješće'!rekapitulacijaStanNajamPoGradOpcina_ukVrijTransKn_20</vt:lpstr>
      <vt:lpstr>'Godišnje izvješće'!rekapitulacijaStanNajamPoGradOpcina_ukVrijTransKn_21</vt:lpstr>
      <vt:lpstr>'Godišnje izvješće'!rekapitulacijaStanNajamPoGradOpcina_ukVrijTransKn_22</vt:lpstr>
      <vt:lpstr>'Godišnje izvješće'!rekapitulacijaStanNajamPoGradOpcina_ukVrijTransKn_23</vt:lpstr>
      <vt:lpstr>'Godišnje izvješće'!rekapitulacijaStanNajamPoGradOpcina_ukVrijTransKn_24</vt:lpstr>
      <vt:lpstr>'Godišnje izvješće'!rekapitulacijaStanNajamPoGradOpcina_ukVrijTransKn_25</vt:lpstr>
      <vt:lpstr>'Godišnje izvješće'!rekapitulacijaStanNajamPoGradOpcina_ukVrijTransKn_26</vt:lpstr>
      <vt:lpstr>'Godišnje izvješće'!rekapitulacijaStanNajamPoGradOpcina_ukVrijTransKn_27</vt:lpstr>
      <vt:lpstr>'Godišnje izvješće'!rekapitulacijaStanNajamPoGradOpcina_ukVrijTransKn_28</vt:lpstr>
      <vt:lpstr>'Godišnje izvješće'!rekapitulacijaStanNajamPoGradOpcina_ukVrijTransKn_29</vt:lpstr>
      <vt:lpstr>'Godišnje izvješće'!rekapitulacijaStanNajamPoGradOpcina_ukVrijTransKn_3</vt:lpstr>
      <vt:lpstr>'Godišnje izvješće'!rekapitulacijaStanNajamPoGradOpcina_ukVrijTransKn_30</vt:lpstr>
      <vt:lpstr>'Godišnje izvješće'!rekapitulacijaStanNajamPoGradOpcina_ukVrijTransKn_31</vt:lpstr>
      <vt:lpstr>'Godišnje izvješće'!rekapitulacijaStanNajamPoGradOpcina_ukVrijTransKn_32</vt:lpstr>
      <vt:lpstr>'Godišnje izvješće'!rekapitulacijaStanNajamPoGradOpcina_ukVrijTransKn_33</vt:lpstr>
      <vt:lpstr>'Godišnje izvješće'!rekapitulacijaStanNajamPoGradOpcina_ukVrijTransKn_34</vt:lpstr>
      <vt:lpstr>'Godišnje izvješće'!rekapitulacijaStanNajamPoGradOpcina_ukVrijTransKn_35</vt:lpstr>
      <vt:lpstr>'Godišnje izvješće'!rekapitulacijaStanNajamPoGradOpcina_ukVrijTransKn_36</vt:lpstr>
      <vt:lpstr>'Godišnje izvješće'!rekapitulacijaStanNajamPoGradOpcina_ukVrijTransKn_37</vt:lpstr>
      <vt:lpstr>'Godišnje izvješće'!rekapitulacijaStanNajamPoGradOpcina_ukVrijTransKn_38</vt:lpstr>
      <vt:lpstr>'Godišnje izvješće'!rekapitulacijaStanNajamPoGradOpcina_ukVrijTransKn_39</vt:lpstr>
      <vt:lpstr>'Godišnje izvješće'!rekapitulacijaStanNajamPoGradOpcina_ukVrijTransKn_4</vt:lpstr>
      <vt:lpstr>'Godišnje izvješće'!rekapitulacijaStanNajamPoGradOpcina_ukVrijTransKn_40</vt:lpstr>
      <vt:lpstr>'Godišnje izvješće'!rekapitulacijaStanNajamPoGradOpcina_ukVrijTransKn_41</vt:lpstr>
      <vt:lpstr>'Godišnje izvješće'!rekapitulacijaStanNajamPoGradOpcina_ukVrijTransKn_42</vt:lpstr>
      <vt:lpstr>'Godišnje izvješće'!rekapitulacijaStanNajamPoGradOpcina_ukVrijTransKn_43</vt:lpstr>
      <vt:lpstr>'Godišnje izvješće'!rekapitulacijaStanNajamPoGradOpcina_ukVrijTransKn_44</vt:lpstr>
      <vt:lpstr>'Godišnje izvješće'!rekapitulacijaStanNajamPoGradOpcina_ukVrijTransKn_45</vt:lpstr>
      <vt:lpstr>'Godišnje izvješće'!rekapitulacijaStanNajamPoGradOpcina_ukVrijTransKn_46</vt:lpstr>
      <vt:lpstr>'Godišnje izvješće'!rekapitulacijaStanNajamPoGradOpcina_ukVrijTransKn_47</vt:lpstr>
      <vt:lpstr>'Godišnje izvješće'!rekapitulacijaStanNajamPoGradOpcina_ukVrijTransKn_48</vt:lpstr>
      <vt:lpstr>'Godišnje izvješće'!rekapitulacijaStanNajamPoGradOpcina_ukVrijTransKn_49</vt:lpstr>
      <vt:lpstr>'Godišnje izvješće'!rekapitulacijaStanNajamPoGradOpcina_ukVrijTransKn_5</vt:lpstr>
      <vt:lpstr>'Godišnje izvješće'!rekapitulacijaStanNajamPoGradOpcina_ukVrijTransKn_50</vt:lpstr>
      <vt:lpstr>'Godišnje izvješće'!rekapitulacijaStanNajamPoGradOpcina_ukVrijTransKn_51</vt:lpstr>
      <vt:lpstr>'Godišnje izvješće'!rekapitulacijaStanNajamPoGradOpcina_ukVrijTransKn_52</vt:lpstr>
      <vt:lpstr>'Godišnje izvješće'!rekapitulacijaStanNajamPoGradOpcina_ukVrijTransKn_53</vt:lpstr>
      <vt:lpstr>'Godišnje izvješće'!rekapitulacijaStanNajamPoGradOpcina_ukVrijTransKn_54</vt:lpstr>
      <vt:lpstr>'Godišnje izvješće'!rekapitulacijaStanNajamPoGradOpcina_ukVrijTransKn_55</vt:lpstr>
      <vt:lpstr>'Godišnje izvješće'!rekapitulacijaStanNajamPoGradOpcina_ukVrijTransKn_56</vt:lpstr>
      <vt:lpstr>'Godišnje izvješće'!rekapitulacijaStanNajamPoGradOpcina_ukVrijTransKn_57</vt:lpstr>
      <vt:lpstr>'Godišnje izvješće'!rekapitulacijaStanNajamPoGradOpcina_ukVrijTransKn_58</vt:lpstr>
      <vt:lpstr>'Godišnje izvješće'!rekapitulacijaStanNajamPoGradOpcina_ukVrijTransKn_59</vt:lpstr>
      <vt:lpstr>'Godišnje izvješće'!rekapitulacijaStanNajamPoGradOpcina_ukVrijTransKn_6</vt:lpstr>
      <vt:lpstr>'Godišnje izvješće'!rekapitulacijaStanNajamPoGradOpcina_ukVrijTransKn_60</vt:lpstr>
      <vt:lpstr>'Godišnje izvješće'!rekapitulacijaStanNajamPoGradOpcina_ukVrijTransKn_61</vt:lpstr>
      <vt:lpstr>'Godišnje izvješće'!rekapitulacijaStanNajamPoGradOpcina_ukVrijTransKn_62</vt:lpstr>
      <vt:lpstr>'Godišnje izvješće'!rekapitulacijaStanNajamPoGradOpcina_ukVrijTransKn_63</vt:lpstr>
      <vt:lpstr>'Godišnje izvješće'!rekapitulacijaStanNajamPoGradOpcina_ukVrijTransKn_64</vt:lpstr>
      <vt:lpstr>'Godišnje izvješće'!rekapitulacijaStanNajamPoGradOpcina_ukVrijTransKn_65</vt:lpstr>
      <vt:lpstr>'Godišnje izvješće'!rekapitulacijaStanNajamPoGradOpcina_ukVrijTransKn_66</vt:lpstr>
      <vt:lpstr>'Godišnje izvješće'!rekapitulacijaStanNajamPoGradOpcina_ukVrijTransKn_67</vt:lpstr>
      <vt:lpstr>'Godišnje izvješće'!rekapitulacijaStanNajamPoGradOpcina_ukVrijTransKn_68</vt:lpstr>
      <vt:lpstr>'Godišnje izvješće'!rekapitulacijaStanNajamPoGradOpcina_ukVrijTransKn_69</vt:lpstr>
      <vt:lpstr>'Godišnje izvješće'!rekapitulacijaStanNajamPoGradOpcina_ukVrijTransKn_7</vt:lpstr>
      <vt:lpstr>'Godišnje izvješće'!rekapitulacijaStanNajamPoGradOpcina_ukVrijTransKn_70</vt:lpstr>
      <vt:lpstr>'Godišnje izvješće'!rekapitulacijaStanNajamPoGradOpcina_ukVrijTransKn_71</vt:lpstr>
      <vt:lpstr>'Godišnje izvješće'!rekapitulacijaStanNajamPoGradOpcina_ukVrijTransKn_72</vt:lpstr>
      <vt:lpstr>'Godišnje izvješće'!rekapitulacijaStanNajamPoGradOpcina_ukVrijTransKn_73</vt:lpstr>
      <vt:lpstr>'Godišnje izvješće'!rekapitulacijaStanNajamPoGradOpcina_ukVrijTransKn_74</vt:lpstr>
      <vt:lpstr>'Godišnje izvješće'!rekapitulacijaStanNajamPoGradOpcina_ukVrijTransKn_75</vt:lpstr>
      <vt:lpstr>'Godišnje izvješće'!rekapitulacijaStanNajamPoGradOpcina_ukVrijTransKn_76</vt:lpstr>
      <vt:lpstr>'Godišnje izvješće'!rekapitulacijaStanNajamPoGradOpcina_ukVrijTransKn_77</vt:lpstr>
      <vt:lpstr>'Godišnje izvješće'!rekapitulacijaStanNajamPoGradOpcina_ukVrijTransKn_78</vt:lpstr>
      <vt:lpstr>'Godišnje izvješće'!rekapitulacijaStanNajamPoGradOpcina_ukVrijTransKn_79</vt:lpstr>
      <vt:lpstr>'Godišnje izvješće'!rekapitulacijaStanNajamPoGradOpcina_ukVrijTransKn_8</vt:lpstr>
      <vt:lpstr>'Godišnje izvješće'!rekapitulacijaStanNajamPoGradOpcina_ukVrijTransKn_80</vt:lpstr>
      <vt:lpstr>'Godišnje izvješće'!rekapitulacijaStanNajamPoGradOpcina_ukVrijTransKn_81</vt:lpstr>
      <vt:lpstr>'Godišnje izvješće'!rekapitulacijaStanNajamPoGradOpcina_ukVrijTransKn_82</vt:lpstr>
      <vt:lpstr>'Godišnje izvješće'!rekapitulacijaStanNajamPoGradOpcina_ukVrijTransKn_83</vt:lpstr>
      <vt:lpstr>'Godišnje izvješće'!rekapitulacijaStanNajamPoGradOpcina_ukVrijTransKn_84</vt:lpstr>
      <vt:lpstr>'Godišnje izvješće'!rekapitulacijaStanNajamPoGradOpcina_ukVrijTransKn_85</vt:lpstr>
      <vt:lpstr>'Godišnje izvješće'!rekapitulacijaStanNajamPoGradOpcina_ukVrijTransKn_86</vt:lpstr>
      <vt:lpstr>'Godišnje izvješće'!rekapitulacijaStanNajamPoGradOpcina_ukVrijTransKn_87</vt:lpstr>
      <vt:lpstr>'Godišnje izvješće'!rekapitulacijaStanNajamPoGradOpcina_ukVrijTransKn_88</vt:lpstr>
      <vt:lpstr>'Godišnje izvješće'!rekapitulacijaStanNajamPoGradOpcina_ukVrijTransKn_89</vt:lpstr>
      <vt:lpstr>'Godišnje izvješće'!rekapitulacijaStanNajamPoGradOpcina_ukVrijTransKn_9</vt:lpstr>
      <vt:lpstr>'Godišnje izvješće'!rekapitulacijaStanNajamPoGradOpcina_ukVrijTransKn_90</vt:lpstr>
      <vt:lpstr>'Godišnje izvješće'!rekapitulacijaStanNajamPoPovrsini_najam_120m2</vt:lpstr>
      <vt:lpstr>'Godišnje izvješće'!rekapitulacijaStanNajamPoPovrsini_najam_15_24m2</vt:lpstr>
      <vt:lpstr>'Godišnje izvješće'!rekapitulacijaStanNajamPoPovrsini_najam_25_39m2</vt:lpstr>
      <vt:lpstr>'Godišnje izvješće'!rekapitulacijaStanNajamPoPovrsini_najam_40_59m2</vt:lpstr>
      <vt:lpstr>'Godišnje izvješće'!rekapitulacijaStanNajamPoPovrsini_najam_60_74m2</vt:lpstr>
      <vt:lpstr>'Godišnje izvješće'!rekapitulacijaStanNajamPoPovrsini_najam_75_119m2</vt:lpstr>
      <vt:lpstr>'Godišnje izvješće'!rekapitulacijaStanNajamPoPovrsini_prosjecnaCijenaEurM2_120m2</vt:lpstr>
      <vt:lpstr>'Godišnje izvješće'!rekapitulacijaStanNajamPoPovrsini_prosjecnaCijenaEurM2_15_24m2</vt:lpstr>
      <vt:lpstr>'Godišnje izvješće'!rekapitulacijaStanNajamPoPovrsini_prosjecnaCijenaEurM2_25_39m2</vt:lpstr>
      <vt:lpstr>'Godišnje izvješće'!rekapitulacijaStanNajamPoPovrsini_prosjecnaCijenaEurM2_40_59m2</vt:lpstr>
      <vt:lpstr>'Godišnje izvješće'!rekapitulacijaStanNajamPoPovrsini_prosjecnaCijenaEurM2_60_74m2</vt:lpstr>
      <vt:lpstr>'Godišnje izvješće'!rekapitulacijaStanNajamPoPovrsini_prosjecnaCijenaEurM2_75_119m2</vt:lpstr>
      <vt:lpstr>'Godišnje izvješće'!rekapitulacijaStanNajamPoPovrsini_prosjecnaCijenaKnM2_120m2</vt:lpstr>
      <vt:lpstr>'Godišnje izvješće'!rekapitulacijaStanNajamPoPovrsini_prosjecnaCijenaKnM2_15_24m2</vt:lpstr>
      <vt:lpstr>'Godišnje izvješće'!rekapitulacijaStanNajamPoPovrsini_prosjecnaCijenaKnM2_25_39m2</vt:lpstr>
      <vt:lpstr>'Godišnje izvješće'!rekapitulacijaStanNajamPoPovrsini_prosjecnaCijenaKnM2_40_59m2</vt:lpstr>
      <vt:lpstr>'Godišnje izvješće'!rekapitulacijaStanNajamPoPovrsini_prosjecnaCijenaKnM2_60_74m2</vt:lpstr>
      <vt:lpstr>'Godišnje izvješće'!rekapitulacijaStanNajamPoPovrsini_prosjecnaCijenaKnM2_75_119m2</vt:lpstr>
      <vt:lpstr>'Godišnje izvješće'!rekapitulacijaStanNajamPoPovrsini_ukPovNekM2_120m2</vt:lpstr>
      <vt:lpstr>'Godišnje izvješće'!rekapitulacijaStanNajamPoPovrsini_ukPovNekM2_15_24m2</vt:lpstr>
      <vt:lpstr>'Godišnje izvješće'!rekapitulacijaStanNajamPoPovrsini_ukPovNekM2_25_39m2</vt:lpstr>
      <vt:lpstr>'Godišnje izvješće'!rekapitulacijaStanNajamPoPovrsini_ukPovNekM2_40_59m2</vt:lpstr>
      <vt:lpstr>'Godišnje izvješće'!rekapitulacijaStanNajamPoPovrsini_ukPovNekM2_60_74m2</vt:lpstr>
      <vt:lpstr>'Godišnje izvješće'!rekapitulacijaStanNajamPoPovrsini_ukPovNekM2_75_119m2</vt:lpstr>
      <vt:lpstr>'Godišnje izvješće'!rekapitulacijaStanNajamPoPovrsini_ukVrijTransEur_120m2</vt:lpstr>
      <vt:lpstr>'Godišnje izvješće'!rekapitulacijaStanNajamPoPovrsini_ukVrijTransEur_15_24m2</vt:lpstr>
      <vt:lpstr>'Godišnje izvješće'!rekapitulacijaStanNajamPoPovrsini_ukVrijTransEur_25_39m2</vt:lpstr>
      <vt:lpstr>'Godišnje izvješće'!rekapitulacijaStanNajamPoPovrsini_ukVrijTransEur_40_59m2</vt:lpstr>
      <vt:lpstr>'Godišnje izvješće'!rekapitulacijaStanNajamPoPovrsini_ukVrijTransEur_60_74m2</vt:lpstr>
      <vt:lpstr>'Godišnje izvješće'!rekapitulacijaStanNajamPoPovrsini_ukVrijTransEur_75_119m2</vt:lpstr>
      <vt:lpstr>'Godišnje izvješće'!rekapitulacijaStanNajamPoPovrsini_ukVrijTransKn_120m2</vt:lpstr>
      <vt:lpstr>'Godišnje izvješće'!rekapitulacijaStanNajamPoPovrsini_ukVrijTransKn_15_24m2</vt:lpstr>
      <vt:lpstr>'Godišnje izvješće'!rekapitulacijaStanNajamPoPovrsini_ukVrijTransKn_25_39m2</vt:lpstr>
      <vt:lpstr>'Godišnje izvješće'!rekapitulacijaStanNajamPoPovrsini_ukVrijTransKn_40_59m2</vt:lpstr>
      <vt:lpstr>'Godišnje izvješće'!rekapitulacijaStanNajamPoPovrsini_ukVrijTransKn_60_74m2</vt:lpstr>
      <vt:lpstr>'Godišnje izvješće'!rekapitulacijaStanNajamPoPovrsini_ukVrijTransKn_75_119m2</vt:lpstr>
      <vt:lpstr>'Godišnje izvješće'!rekapitulacijaSumskoZemljisteKupoprodaja_kupoprodaja</vt:lpstr>
      <vt:lpstr>'Godišnje izvješće'!rekapitulacijaSumskoZemljisteKupoprodaja_prosjecnaCijenaEurM2</vt:lpstr>
      <vt:lpstr>'Godišnje izvješće'!rekapitulacijaSumskoZemljisteKupoprodaja_prosjecnaCijenaKnM2</vt:lpstr>
      <vt:lpstr>'Godišnje izvješće'!rekapitulacijaSumskoZemljisteKupoprodaja_ukPovNekM2</vt:lpstr>
      <vt:lpstr>'Godišnje izvješće'!rekapitulacijaSumskoZemljisteKupoprodaja_ukVrijTransEur</vt:lpstr>
      <vt:lpstr>'Godišnje izvješće'!rekapitulacijaSumskoZemljisteKupoprodaja_ukVrijTransKn</vt:lpstr>
      <vt:lpstr>'Godišnje izvješće'!rekapitulacijaSumskoZemljisteKupoprodajaPoGradOpcina_gradOpcina_1</vt:lpstr>
      <vt:lpstr>'Godišnje izvješće'!rekapitulacijaSumskoZemljisteKupoprodajaPoGradOpcina_gradOpcina_10</vt:lpstr>
      <vt:lpstr>'Godišnje izvješće'!rekapitulacijaSumskoZemljisteKupoprodajaPoGradOpcina_gradOpcina_11</vt:lpstr>
      <vt:lpstr>'Godišnje izvješće'!rekapitulacijaSumskoZemljisteKupoprodajaPoGradOpcina_gradOpcina_12</vt:lpstr>
      <vt:lpstr>'Godišnje izvješće'!rekapitulacijaSumskoZemljisteKupoprodajaPoGradOpcina_gradOpcina_13</vt:lpstr>
      <vt:lpstr>'Godišnje izvješće'!rekapitulacijaSumskoZemljisteKupoprodajaPoGradOpcina_gradOpcina_14</vt:lpstr>
      <vt:lpstr>'Godišnje izvješće'!rekapitulacijaSumskoZemljisteKupoprodajaPoGradOpcina_gradOpcina_15</vt:lpstr>
      <vt:lpstr>'Godišnje izvješće'!rekapitulacijaSumskoZemljisteKupoprodajaPoGradOpcina_gradOpcina_16</vt:lpstr>
      <vt:lpstr>'Godišnje izvješće'!rekapitulacijaSumskoZemljisteKupoprodajaPoGradOpcina_gradOpcina_17</vt:lpstr>
      <vt:lpstr>'Godišnje izvješće'!rekapitulacijaSumskoZemljisteKupoprodajaPoGradOpcina_gradOpcina_18</vt:lpstr>
      <vt:lpstr>'Godišnje izvješće'!rekapitulacijaSumskoZemljisteKupoprodajaPoGradOpcina_gradOpcina_19</vt:lpstr>
      <vt:lpstr>'Godišnje izvješće'!rekapitulacijaSumskoZemljisteKupoprodajaPoGradOpcina_gradOpcina_2</vt:lpstr>
      <vt:lpstr>'Godišnje izvješće'!rekapitulacijaSumskoZemljisteKupoprodajaPoGradOpcina_gradOpcina_20</vt:lpstr>
      <vt:lpstr>'Godišnje izvješće'!rekapitulacijaSumskoZemljisteKupoprodajaPoGradOpcina_gradOpcina_21</vt:lpstr>
      <vt:lpstr>'Godišnje izvješće'!rekapitulacijaSumskoZemljisteKupoprodajaPoGradOpcina_gradOpcina_22</vt:lpstr>
      <vt:lpstr>'Godišnje izvješće'!rekapitulacijaSumskoZemljisteKupoprodajaPoGradOpcina_gradOpcina_23</vt:lpstr>
      <vt:lpstr>'Godišnje izvješće'!rekapitulacijaSumskoZemljisteKupoprodajaPoGradOpcina_gradOpcina_24</vt:lpstr>
      <vt:lpstr>'Godišnje izvješće'!rekapitulacijaSumskoZemljisteKupoprodajaPoGradOpcina_gradOpcina_25</vt:lpstr>
      <vt:lpstr>'Godišnje izvješće'!rekapitulacijaSumskoZemljisteKupoprodajaPoGradOpcina_gradOpcina_26</vt:lpstr>
      <vt:lpstr>'Godišnje izvješće'!rekapitulacijaSumskoZemljisteKupoprodajaPoGradOpcina_gradOpcina_27</vt:lpstr>
      <vt:lpstr>'Godišnje izvješće'!rekapitulacijaSumskoZemljisteKupoprodajaPoGradOpcina_gradOpcina_28</vt:lpstr>
      <vt:lpstr>'Godišnje izvješće'!rekapitulacijaSumskoZemljisteKupoprodajaPoGradOpcina_gradOpcina_29</vt:lpstr>
      <vt:lpstr>'Godišnje izvješće'!rekapitulacijaSumskoZemljisteKupoprodajaPoGradOpcina_gradOpcina_3</vt:lpstr>
      <vt:lpstr>'Godišnje izvješće'!rekapitulacijaSumskoZemljisteKupoprodajaPoGradOpcina_gradOpcina_30</vt:lpstr>
      <vt:lpstr>'Godišnje izvješće'!rekapitulacijaSumskoZemljisteKupoprodajaPoGradOpcina_gradOpcina_31</vt:lpstr>
      <vt:lpstr>'Godišnje izvješće'!rekapitulacijaSumskoZemljisteKupoprodajaPoGradOpcina_gradOpcina_32</vt:lpstr>
      <vt:lpstr>'Godišnje izvješće'!rekapitulacijaSumskoZemljisteKupoprodajaPoGradOpcina_gradOpcina_33</vt:lpstr>
      <vt:lpstr>'Godišnje izvješće'!rekapitulacijaSumskoZemljisteKupoprodajaPoGradOpcina_gradOpcina_34</vt:lpstr>
      <vt:lpstr>'Godišnje izvješće'!rekapitulacijaSumskoZemljisteKupoprodajaPoGradOpcina_gradOpcina_35</vt:lpstr>
      <vt:lpstr>'Godišnje izvješće'!rekapitulacijaSumskoZemljisteKupoprodajaPoGradOpcina_gradOpcina_36</vt:lpstr>
      <vt:lpstr>'Godišnje izvješće'!rekapitulacijaSumskoZemljisteKupoprodajaPoGradOpcina_gradOpcina_37</vt:lpstr>
      <vt:lpstr>'Godišnje izvješće'!rekapitulacijaSumskoZemljisteKupoprodajaPoGradOpcina_gradOpcina_38</vt:lpstr>
      <vt:lpstr>'Godišnje izvješće'!rekapitulacijaSumskoZemljisteKupoprodajaPoGradOpcina_gradOpcina_39</vt:lpstr>
      <vt:lpstr>'Godišnje izvješće'!rekapitulacijaSumskoZemljisteKupoprodajaPoGradOpcina_gradOpcina_4</vt:lpstr>
      <vt:lpstr>'Godišnje izvješće'!rekapitulacijaSumskoZemljisteKupoprodajaPoGradOpcina_gradOpcina_40</vt:lpstr>
      <vt:lpstr>'Godišnje izvješće'!rekapitulacijaSumskoZemljisteKupoprodajaPoGradOpcina_gradOpcina_41</vt:lpstr>
      <vt:lpstr>'Godišnje izvješće'!rekapitulacijaSumskoZemljisteKupoprodajaPoGradOpcina_gradOpcina_42</vt:lpstr>
      <vt:lpstr>'Godišnje izvješće'!rekapitulacijaSumskoZemljisteKupoprodajaPoGradOpcina_gradOpcina_43</vt:lpstr>
      <vt:lpstr>'Godišnje izvješće'!rekapitulacijaSumskoZemljisteKupoprodajaPoGradOpcina_gradOpcina_44</vt:lpstr>
      <vt:lpstr>'Godišnje izvješće'!rekapitulacijaSumskoZemljisteKupoprodajaPoGradOpcina_gradOpcina_45</vt:lpstr>
      <vt:lpstr>'Godišnje izvješće'!rekapitulacijaSumskoZemljisteKupoprodajaPoGradOpcina_gradOpcina_46</vt:lpstr>
      <vt:lpstr>'Godišnje izvješće'!rekapitulacijaSumskoZemljisteKupoprodajaPoGradOpcina_gradOpcina_47</vt:lpstr>
      <vt:lpstr>'Godišnje izvješće'!rekapitulacijaSumskoZemljisteKupoprodajaPoGradOpcina_gradOpcina_48</vt:lpstr>
      <vt:lpstr>'Godišnje izvješće'!rekapitulacijaSumskoZemljisteKupoprodajaPoGradOpcina_gradOpcina_49</vt:lpstr>
      <vt:lpstr>'Godišnje izvješće'!rekapitulacijaSumskoZemljisteKupoprodajaPoGradOpcina_gradOpcina_5</vt:lpstr>
      <vt:lpstr>'Godišnje izvješće'!rekapitulacijaSumskoZemljisteKupoprodajaPoGradOpcina_gradOpcina_50</vt:lpstr>
      <vt:lpstr>'Godišnje izvješće'!rekapitulacijaSumskoZemljisteKupoprodajaPoGradOpcina_gradOpcina_51</vt:lpstr>
      <vt:lpstr>'Godišnje izvješće'!rekapitulacijaSumskoZemljisteKupoprodajaPoGradOpcina_gradOpcina_52</vt:lpstr>
      <vt:lpstr>'Godišnje izvješće'!rekapitulacijaSumskoZemljisteKupoprodajaPoGradOpcina_gradOpcina_53</vt:lpstr>
      <vt:lpstr>'Godišnje izvješće'!rekapitulacijaSumskoZemljisteKupoprodajaPoGradOpcina_gradOpcina_54</vt:lpstr>
      <vt:lpstr>'Godišnje izvješće'!rekapitulacijaSumskoZemljisteKupoprodajaPoGradOpcina_gradOpcina_55</vt:lpstr>
      <vt:lpstr>'Godišnje izvješće'!rekapitulacijaSumskoZemljisteKupoprodajaPoGradOpcina_gradOpcina_56</vt:lpstr>
      <vt:lpstr>'Godišnje izvješće'!rekapitulacijaSumskoZemljisteKupoprodajaPoGradOpcina_gradOpcina_57</vt:lpstr>
      <vt:lpstr>'Godišnje izvješće'!rekapitulacijaSumskoZemljisteKupoprodajaPoGradOpcina_gradOpcina_58</vt:lpstr>
      <vt:lpstr>'Godišnje izvješće'!rekapitulacijaSumskoZemljisteKupoprodajaPoGradOpcina_gradOpcina_59</vt:lpstr>
      <vt:lpstr>'Godišnje izvješće'!rekapitulacijaSumskoZemljisteKupoprodajaPoGradOpcina_gradOpcina_6</vt:lpstr>
      <vt:lpstr>'Godišnje izvješće'!rekapitulacijaSumskoZemljisteKupoprodajaPoGradOpcina_gradOpcina_60</vt:lpstr>
      <vt:lpstr>'Godišnje izvješće'!rekapitulacijaSumskoZemljisteKupoprodajaPoGradOpcina_gradOpcina_61</vt:lpstr>
      <vt:lpstr>'Godišnje izvješće'!rekapitulacijaSumskoZemljisteKupoprodajaPoGradOpcina_gradOpcina_62</vt:lpstr>
      <vt:lpstr>'Godišnje izvješće'!rekapitulacijaSumskoZemljisteKupoprodajaPoGradOpcina_gradOpcina_63</vt:lpstr>
      <vt:lpstr>'Godišnje izvješće'!rekapitulacijaSumskoZemljisteKupoprodajaPoGradOpcina_gradOpcina_64</vt:lpstr>
      <vt:lpstr>'Godišnje izvješće'!rekapitulacijaSumskoZemljisteKupoprodajaPoGradOpcina_gradOpcina_65</vt:lpstr>
      <vt:lpstr>'Godišnje izvješće'!rekapitulacijaSumskoZemljisteKupoprodajaPoGradOpcina_gradOpcina_66</vt:lpstr>
      <vt:lpstr>'Godišnje izvješće'!rekapitulacijaSumskoZemljisteKupoprodajaPoGradOpcina_gradOpcina_67</vt:lpstr>
      <vt:lpstr>'Godišnje izvješće'!rekapitulacijaSumskoZemljisteKupoprodajaPoGradOpcina_gradOpcina_68</vt:lpstr>
      <vt:lpstr>'Godišnje izvješće'!rekapitulacijaSumskoZemljisteKupoprodajaPoGradOpcina_gradOpcina_69</vt:lpstr>
      <vt:lpstr>'Godišnje izvješće'!rekapitulacijaSumskoZemljisteKupoprodajaPoGradOpcina_gradOpcina_7</vt:lpstr>
      <vt:lpstr>'Godišnje izvješće'!rekapitulacijaSumskoZemljisteKupoprodajaPoGradOpcina_gradOpcina_70</vt:lpstr>
      <vt:lpstr>'Godišnje izvješće'!rekapitulacijaSumskoZemljisteKupoprodajaPoGradOpcina_gradOpcina_71</vt:lpstr>
      <vt:lpstr>'Godišnje izvješće'!rekapitulacijaSumskoZemljisteKupoprodajaPoGradOpcina_gradOpcina_72</vt:lpstr>
      <vt:lpstr>'Godišnje izvješće'!rekapitulacijaSumskoZemljisteKupoprodajaPoGradOpcina_gradOpcina_73</vt:lpstr>
      <vt:lpstr>'Godišnje izvješće'!rekapitulacijaSumskoZemljisteKupoprodajaPoGradOpcina_gradOpcina_74</vt:lpstr>
      <vt:lpstr>'Godišnje izvješće'!rekapitulacijaSumskoZemljisteKupoprodajaPoGradOpcina_gradOpcina_75</vt:lpstr>
      <vt:lpstr>'Godišnje izvješće'!rekapitulacijaSumskoZemljisteKupoprodajaPoGradOpcina_gradOpcina_76</vt:lpstr>
      <vt:lpstr>'Godišnje izvješće'!rekapitulacijaSumskoZemljisteKupoprodajaPoGradOpcina_gradOpcina_77</vt:lpstr>
      <vt:lpstr>'Godišnje izvješće'!rekapitulacijaSumskoZemljisteKupoprodajaPoGradOpcina_gradOpcina_78</vt:lpstr>
      <vt:lpstr>'Godišnje izvješće'!rekapitulacijaSumskoZemljisteKupoprodajaPoGradOpcina_gradOpcina_79</vt:lpstr>
      <vt:lpstr>'Godišnje izvješće'!rekapitulacijaSumskoZemljisteKupoprodajaPoGradOpcina_gradOpcina_8</vt:lpstr>
      <vt:lpstr>'Godišnje izvješće'!rekapitulacijaSumskoZemljisteKupoprodajaPoGradOpcina_gradOpcina_80</vt:lpstr>
      <vt:lpstr>'Godišnje izvješće'!rekapitulacijaSumskoZemljisteKupoprodajaPoGradOpcina_gradOpcina_81</vt:lpstr>
      <vt:lpstr>'Godišnje izvješće'!rekapitulacijaSumskoZemljisteKupoprodajaPoGradOpcina_gradOpcina_82</vt:lpstr>
      <vt:lpstr>'Godišnje izvješće'!rekapitulacijaSumskoZemljisteKupoprodajaPoGradOpcina_gradOpcina_83</vt:lpstr>
      <vt:lpstr>'Godišnje izvješće'!rekapitulacijaSumskoZemljisteKupoprodajaPoGradOpcina_gradOpcina_84</vt:lpstr>
      <vt:lpstr>'Godišnje izvješće'!rekapitulacijaSumskoZemljisteKupoprodajaPoGradOpcina_gradOpcina_85</vt:lpstr>
      <vt:lpstr>'Godišnje izvješće'!rekapitulacijaSumskoZemljisteKupoprodajaPoGradOpcina_gradOpcina_86</vt:lpstr>
      <vt:lpstr>'Godišnje izvješće'!rekapitulacijaSumskoZemljisteKupoprodajaPoGradOpcina_gradOpcina_87</vt:lpstr>
      <vt:lpstr>'Godišnje izvješće'!rekapitulacijaSumskoZemljisteKupoprodajaPoGradOpcina_gradOpcina_88</vt:lpstr>
      <vt:lpstr>'Godišnje izvješće'!rekapitulacijaSumskoZemljisteKupoprodajaPoGradOpcina_gradOpcina_89</vt:lpstr>
      <vt:lpstr>'Godišnje izvješće'!rekapitulacijaSumskoZemljisteKupoprodajaPoGradOpcina_gradOpcina_9</vt:lpstr>
      <vt:lpstr>'Godišnje izvješće'!rekapitulacijaSumskoZemljisteKupoprodajaPoGradOpcina_gradOpcina_90</vt:lpstr>
      <vt:lpstr>'Godišnje izvješće'!rekapitulacijaSumskoZemljisteKupoprodajaPoGradOpcina_kupoprodaja_1</vt:lpstr>
      <vt:lpstr>'Godišnje izvješće'!rekapitulacijaSumskoZemljisteKupoprodajaPoGradOpcina_kupoprodaja_10</vt:lpstr>
      <vt:lpstr>'Godišnje izvješće'!rekapitulacijaSumskoZemljisteKupoprodajaPoGradOpcina_kupoprodaja_11</vt:lpstr>
      <vt:lpstr>'Godišnje izvješće'!rekapitulacijaSumskoZemljisteKupoprodajaPoGradOpcina_kupoprodaja_12</vt:lpstr>
      <vt:lpstr>'Godišnje izvješće'!rekapitulacijaSumskoZemljisteKupoprodajaPoGradOpcina_kupoprodaja_13</vt:lpstr>
      <vt:lpstr>'Godišnje izvješće'!rekapitulacijaSumskoZemljisteKupoprodajaPoGradOpcina_kupoprodaja_14</vt:lpstr>
      <vt:lpstr>'Godišnje izvješće'!rekapitulacijaSumskoZemljisteKupoprodajaPoGradOpcina_kupoprodaja_15</vt:lpstr>
      <vt:lpstr>'Godišnje izvješće'!rekapitulacijaSumskoZemljisteKupoprodajaPoGradOpcina_kupoprodaja_16</vt:lpstr>
      <vt:lpstr>'Godišnje izvješće'!rekapitulacijaSumskoZemljisteKupoprodajaPoGradOpcina_kupoprodaja_17</vt:lpstr>
      <vt:lpstr>'Godišnje izvješće'!rekapitulacijaSumskoZemljisteKupoprodajaPoGradOpcina_kupoprodaja_18</vt:lpstr>
      <vt:lpstr>'Godišnje izvješće'!rekapitulacijaSumskoZemljisteKupoprodajaPoGradOpcina_kupoprodaja_19</vt:lpstr>
      <vt:lpstr>'Godišnje izvješće'!rekapitulacijaSumskoZemljisteKupoprodajaPoGradOpcina_kupoprodaja_2</vt:lpstr>
      <vt:lpstr>'Godišnje izvješće'!rekapitulacijaSumskoZemljisteKupoprodajaPoGradOpcina_kupoprodaja_20</vt:lpstr>
      <vt:lpstr>'Godišnje izvješće'!rekapitulacijaSumskoZemljisteKupoprodajaPoGradOpcina_kupoprodaja_21</vt:lpstr>
      <vt:lpstr>'Godišnje izvješće'!rekapitulacijaSumskoZemljisteKupoprodajaPoGradOpcina_kupoprodaja_22</vt:lpstr>
      <vt:lpstr>'Godišnje izvješće'!rekapitulacijaSumskoZemljisteKupoprodajaPoGradOpcina_kupoprodaja_23</vt:lpstr>
      <vt:lpstr>'Godišnje izvješće'!rekapitulacijaSumskoZemljisteKupoprodajaPoGradOpcina_kupoprodaja_24</vt:lpstr>
      <vt:lpstr>'Godišnje izvješće'!rekapitulacijaSumskoZemljisteKupoprodajaPoGradOpcina_kupoprodaja_25</vt:lpstr>
      <vt:lpstr>'Godišnje izvješće'!rekapitulacijaSumskoZemljisteKupoprodajaPoGradOpcina_kupoprodaja_26</vt:lpstr>
      <vt:lpstr>'Godišnje izvješće'!rekapitulacijaSumskoZemljisteKupoprodajaPoGradOpcina_kupoprodaja_27</vt:lpstr>
      <vt:lpstr>'Godišnje izvješće'!rekapitulacijaSumskoZemljisteKupoprodajaPoGradOpcina_kupoprodaja_28</vt:lpstr>
      <vt:lpstr>'Godišnje izvješće'!rekapitulacijaSumskoZemljisteKupoprodajaPoGradOpcina_kupoprodaja_29</vt:lpstr>
      <vt:lpstr>'Godišnje izvješće'!rekapitulacijaSumskoZemljisteKupoprodajaPoGradOpcina_kupoprodaja_3</vt:lpstr>
      <vt:lpstr>'Godišnje izvješće'!rekapitulacijaSumskoZemljisteKupoprodajaPoGradOpcina_kupoprodaja_30</vt:lpstr>
      <vt:lpstr>'Godišnje izvješće'!rekapitulacijaSumskoZemljisteKupoprodajaPoGradOpcina_kupoprodaja_31</vt:lpstr>
      <vt:lpstr>'Godišnje izvješće'!rekapitulacijaSumskoZemljisteKupoprodajaPoGradOpcina_kupoprodaja_32</vt:lpstr>
      <vt:lpstr>'Godišnje izvješće'!rekapitulacijaSumskoZemljisteKupoprodajaPoGradOpcina_kupoprodaja_33</vt:lpstr>
      <vt:lpstr>'Godišnje izvješće'!rekapitulacijaSumskoZemljisteKupoprodajaPoGradOpcina_kupoprodaja_34</vt:lpstr>
      <vt:lpstr>'Godišnje izvješće'!rekapitulacijaSumskoZemljisteKupoprodajaPoGradOpcina_kupoprodaja_35</vt:lpstr>
      <vt:lpstr>'Godišnje izvješće'!rekapitulacijaSumskoZemljisteKupoprodajaPoGradOpcina_kupoprodaja_36</vt:lpstr>
      <vt:lpstr>'Godišnje izvješće'!rekapitulacijaSumskoZemljisteKupoprodajaPoGradOpcina_kupoprodaja_37</vt:lpstr>
      <vt:lpstr>'Godišnje izvješće'!rekapitulacijaSumskoZemljisteKupoprodajaPoGradOpcina_kupoprodaja_38</vt:lpstr>
      <vt:lpstr>'Godišnje izvješće'!rekapitulacijaSumskoZemljisteKupoprodajaPoGradOpcina_kupoprodaja_39</vt:lpstr>
      <vt:lpstr>'Godišnje izvješće'!rekapitulacijaSumskoZemljisteKupoprodajaPoGradOpcina_kupoprodaja_4</vt:lpstr>
      <vt:lpstr>'Godišnje izvješće'!rekapitulacijaSumskoZemljisteKupoprodajaPoGradOpcina_kupoprodaja_40</vt:lpstr>
      <vt:lpstr>'Godišnje izvješće'!rekapitulacijaSumskoZemljisteKupoprodajaPoGradOpcina_kupoprodaja_41</vt:lpstr>
      <vt:lpstr>'Godišnje izvješće'!rekapitulacijaSumskoZemljisteKupoprodajaPoGradOpcina_kupoprodaja_42</vt:lpstr>
      <vt:lpstr>'Godišnje izvješće'!rekapitulacijaSumskoZemljisteKupoprodajaPoGradOpcina_kupoprodaja_43</vt:lpstr>
      <vt:lpstr>'Godišnje izvješće'!rekapitulacijaSumskoZemljisteKupoprodajaPoGradOpcina_kupoprodaja_44</vt:lpstr>
      <vt:lpstr>'Godišnje izvješće'!rekapitulacijaSumskoZemljisteKupoprodajaPoGradOpcina_kupoprodaja_45</vt:lpstr>
      <vt:lpstr>'Godišnje izvješće'!rekapitulacijaSumskoZemljisteKupoprodajaPoGradOpcina_kupoprodaja_46</vt:lpstr>
      <vt:lpstr>'Godišnje izvješće'!rekapitulacijaSumskoZemljisteKupoprodajaPoGradOpcina_kupoprodaja_47</vt:lpstr>
      <vt:lpstr>'Godišnje izvješće'!rekapitulacijaSumskoZemljisteKupoprodajaPoGradOpcina_kupoprodaja_48</vt:lpstr>
      <vt:lpstr>'Godišnje izvješće'!rekapitulacijaSumskoZemljisteKupoprodajaPoGradOpcina_kupoprodaja_49</vt:lpstr>
      <vt:lpstr>'Godišnje izvješće'!rekapitulacijaSumskoZemljisteKupoprodajaPoGradOpcina_kupoprodaja_5</vt:lpstr>
      <vt:lpstr>'Godišnje izvješće'!rekapitulacijaSumskoZemljisteKupoprodajaPoGradOpcina_kupoprodaja_50</vt:lpstr>
      <vt:lpstr>'Godišnje izvješće'!rekapitulacijaSumskoZemljisteKupoprodajaPoGradOpcina_kupoprodaja_51</vt:lpstr>
      <vt:lpstr>'Godišnje izvješće'!rekapitulacijaSumskoZemljisteKupoprodajaPoGradOpcina_kupoprodaja_52</vt:lpstr>
      <vt:lpstr>'Godišnje izvješće'!rekapitulacijaSumskoZemljisteKupoprodajaPoGradOpcina_kupoprodaja_53</vt:lpstr>
      <vt:lpstr>'Godišnje izvješće'!rekapitulacijaSumskoZemljisteKupoprodajaPoGradOpcina_kupoprodaja_54</vt:lpstr>
      <vt:lpstr>'Godišnje izvješće'!rekapitulacijaSumskoZemljisteKupoprodajaPoGradOpcina_kupoprodaja_55</vt:lpstr>
      <vt:lpstr>'Godišnje izvješće'!rekapitulacijaSumskoZemljisteKupoprodajaPoGradOpcina_kupoprodaja_56</vt:lpstr>
      <vt:lpstr>'Godišnje izvješće'!rekapitulacijaSumskoZemljisteKupoprodajaPoGradOpcina_kupoprodaja_57</vt:lpstr>
      <vt:lpstr>'Godišnje izvješće'!rekapitulacijaSumskoZemljisteKupoprodajaPoGradOpcina_kupoprodaja_58</vt:lpstr>
      <vt:lpstr>'Godišnje izvješće'!rekapitulacijaSumskoZemljisteKupoprodajaPoGradOpcina_kupoprodaja_59</vt:lpstr>
      <vt:lpstr>'Godišnje izvješće'!rekapitulacijaSumskoZemljisteKupoprodajaPoGradOpcina_kupoprodaja_6</vt:lpstr>
      <vt:lpstr>'Godišnje izvješće'!rekapitulacijaSumskoZemljisteKupoprodajaPoGradOpcina_kupoprodaja_60</vt:lpstr>
      <vt:lpstr>'Godišnje izvješće'!rekapitulacijaSumskoZemljisteKupoprodajaPoGradOpcina_kupoprodaja_61</vt:lpstr>
      <vt:lpstr>'Godišnje izvješće'!rekapitulacijaSumskoZemljisteKupoprodajaPoGradOpcina_kupoprodaja_62</vt:lpstr>
      <vt:lpstr>'Godišnje izvješće'!rekapitulacijaSumskoZemljisteKupoprodajaPoGradOpcina_kupoprodaja_63</vt:lpstr>
      <vt:lpstr>'Godišnje izvješće'!rekapitulacijaSumskoZemljisteKupoprodajaPoGradOpcina_kupoprodaja_64</vt:lpstr>
      <vt:lpstr>'Godišnje izvješće'!rekapitulacijaSumskoZemljisteKupoprodajaPoGradOpcina_kupoprodaja_65</vt:lpstr>
      <vt:lpstr>'Godišnje izvješće'!rekapitulacijaSumskoZemljisteKupoprodajaPoGradOpcina_kupoprodaja_66</vt:lpstr>
      <vt:lpstr>'Godišnje izvješće'!rekapitulacijaSumskoZemljisteKupoprodajaPoGradOpcina_kupoprodaja_67</vt:lpstr>
      <vt:lpstr>'Godišnje izvješće'!rekapitulacijaSumskoZemljisteKupoprodajaPoGradOpcina_kupoprodaja_68</vt:lpstr>
      <vt:lpstr>'Godišnje izvješće'!rekapitulacijaSumskoZemljisteKupoprodajaPoGradOpcina_kupoprodaja_69</vt:lpstr>
      <vt:lpstr>'Godišnje izvješće'!rekapitulacijaSumskoZemljisteKupoprodajaPoGradOpcina_kupoprodaja_7</vt:lpstr>
      <vt:lpstr>'Godišnje izvješće'!rekapitulacijaSumskoZemljisteKupoprodajaPoGradOpcina_kupoprodaja_70</vt:lpstr>
      <vt:lpstr>'Godišnje izvješće'!rekapitulacijaSumskoZemljisteKupoprodajaPoGradOpcina_kupoprodaja_71</vt:lpstr>
      <vt:lpstr>'Godišnje izvješće'!rekapitulacijaSumskoZemljisteKupoprodajaPoGradOpcina_kupoprodaja_72</vt:lpstr>
      <vt:lpstr>'Godišnje izvješće'!rekapitulacijaSumskoZemljisteKupoprodajaPoGradOpcina_kupoprodaja_73</vt:lpstr>
      <vt:lpstr>'Godišnje izvješće'!rekapitulacijaSumskoZemljisteKupoprodajaPoGradOpcina_kupoprodaja_74</vt:lpstr>
      <vt:lpstr>'Godišnje izvješće'!rekapitulacijaSumskoZemljisteKupoprodajaPoGradOpcina_kupoprodaja_75</vt:lpstr>
      <vt:lpstr>'Godišnje izvješće'!rekapitulacijaSumskoZemljisteKupoprodajaPoGradOpcina_kupoprodaja_76</vt:lpstr>
      <vt:lpstr>'Godišnje izvješće'!rekapitulacijaSumskoZemljisteKupoprodajaPoGradOpcina_kupoprodaja_77</vt:lpstr>
      <vt:lpstr>'Godišnje izvješće'!rekapitulacijaSumskoZemljisteKupoprodajaPoGradOpcina_kupoprodaja_78</vt:lpstr>
      <vt:lpstr>'Godišnje izvješće'!rekapitulacijaSumskoZemljisteKupoprodajaPoGradOpcina_kupoprodaja_79</vt:lpstr>
      <vt:lpstr>'Godišnje izvješće'!rekapitulacijaSumskoZemljisteKupoprodajaPoGradOpcina_kupoprodaja_8</vt:lpstr>
      <vt:lpstr>'Godišnje izvješće'!rekapitulacijaSumskoZemljisteKupoprodajaPoGradOpcina_kupoprodaja_80</vt:lpstr>
      <vt:lpstr>'Godišnje izvješće'!rekapitulacijaSumskoZemljisteKupoprodajaPoGradOpcina_kupoprodaja_81</vt:lpstr>
      <vt:lpstr>'Godišnje izvješće'!rekapitulacijaSumskoZemljisteKupoprodajaPoGradOpcina_kupoprodaja_82</vt:lpstr>
      <vt:lpstr>'Godišnje izvješće'!rekapitulacijaSumskoZemljisteKupoprodajaPoGradOpcina_kupoprodaja_83</vt:lpstr>
      <vt:lpstr>'Godišnje izvješće'!rekapitulacijaSumskoZemljisteKupoprodajaPoGradOpcina_kupoprodaja_84</vt:lpstr>
      <vt:lpstr>'Godišnje izvješće'!rekapitulacijaSumskoZemljisteKupoprodajaPoGradOpcina_kupoprodaja_85</vt:lpstr>
      <vt:lpstr>'Godišnje izvješće'!rekapitulacijaSumskoZemljisteKupoprodajaPoGradOpcina_kupoprodaja_86</vt:lpstr>
      <vt:lpstr>'Godišnje izvješće'!rekapitulacijaSumskoZemljisteKupoprodajaPoGradOpcina_kupoprodaja_87</vt:lpstr>
      <vt:lpstr>'Godišnje izvješće'!rekapitulacijaSumskoZemljisteKupoprodajaPoGradOpcina_kupoprodaja_88</vt:lpstr>
      <vt:lpstr>'Godišnje izvješće'!rekapitulacijaSumskoZemljisteKupoprodajaPoGradOpcina_kupoprodaja_89</vt:lpstr>
      <vt:lpstr>'Godišnje izvješće'!rekapitulacijaSumskoZemljisteKupoprodajaPoGradOpcina_kupoprodaja_9</vt:lpstr>
      <vt:lpstr>'Godišnje izvješće'!rekapitulacijaSumskoZemljisteKupoprodajaPoGradOpcina_kupoprodaja_90</vt:lpstr>
      <vt:lpstr>'Godišnje izvješće'!rekapitulacijaSumskoZemljisteKupoprodajaPoGradOpcina_prosjecnaCijenaEurM2_1</vt:lpstr>
      <vt:lpstr>'Godišnje izvješće'!rekapitulacijaSumskoZemljisteKupoprodajaPoGradOpcina_prosjecnaCijenaEurM2_10</vt:lpstr>
      <vt:lpstr>'Godišnje izvješće'!rekapitulacijaSumskoZemljisteKupoprodajaPoGradOpcina_prosjecnaCijenaEurM2_11</vt:lpstr>
      <vt:lpstr>'Godišnje izvješće'!rekapitulacijaSumskoZemljisteKupoprodajaPoGradOpcina_prosjecnaCijenaEurM2_12</vt:lpstr>
      <vt:lpstr>'Godišnje izvješće'!rekapitulacijaSumskoZemljisteKupoprodajaPoGradOpcina_prosjecnaCijenaEurM2_13</vt:lpstr>
      <vt:lpstr>'Godišnje izvješće'!rekapitulacijaSumskoZemljisteKupoprodajaPoGradOpcina_prosjecnaCijenaEurM2_14</vt:lpstr>
      <vt:lpstr>'Godišnje izvješće'!rekapitulacijaSumskoZemljisteKupoprodajaPoGradOpcina_prosjecnaCijenaEurM2_15</vt:lpstr>
      <vt:lpstr>'Godišnje izvješće'!rekapitulacijaSumskoZemljisteKupoprodajaPoGradOpcina_prosjecnaCijenaEurM2_16</vt:lpstr>
      <vt:lpstr>'Godišnje izvješće'!rekapitulacijaSumskoZemljisteKupoprodajaPoGradOpcina_prosjecnaCijenaEurM2_17</vt:lpstr>
      <vt:lpstr>'Godišnje izvješće'!rekapitulacijaSumskoZemljisteKupoprodajaPoGradOpcina_prosjecnaCijenaEurM2_18</vt:lpstr>
      <vt:lpstr>'Godišnje izvješće'!rekapitulacijaSumskoZemljisteKupoprodajaPoGradOpcina_prosjecnaCijenaEurM2_19</vt:lpstr>
      <vt:lpstr>'Godišnje izvješće'!rekapitulacijaSumskoZemljisteKupoprodajaPoGradOpcina_prosjecnaCijenaEurM2_2</vt:lpstr>
      <vt:lpstr>'Godišnje izvješće'!rekapitulacijaSumskoZemljisteKupoprodajaPoGradOpcina_prosjecnaCijenaEurM2_20</vt:lpstr>
      <vt:lpstr>'Godišnje izvješće'!rekapitulacijaSumskoZemljisteKupoprodajaPoGradOpcina_prosjecnaCijenaEurM2_21</vt:lpstr>
      <vt:lpstr>'Godišnje izvješće'!rekapitulacijaSumskoZemljisteKupoprodajaPoGradOpcina_prosjecnaCijenaEurM2_22</vt:lpstr>
      <vt:lpstr>'Godišnje izvješće'!rekapitulacijaSumskoZemljisteKupoprodajaPoGradOpcina_prosjecnaCijenaEurM2_23</vt:lpstr>
      <vt:lpstr>'Godišnje izvješće'!rekapitulacijaSumskoZemljisteKupoprodajaPoGradOpcina_prosjecnaCijenaEurM2_24</vt:lpstr>
      <vt:lpstr>'Godišnje izvješće'!rekapitulacijaSumskoZemljisteKupoprodajaPoGradOpcina_prosjecnaCijenaEurM2_25</vt:lpstr>
      <vt:lpstr>'Godišnje izvješće'!rekapitulacijaSumskoZemljisteKupoprodajaPoGradOpcina_prosjecnaCijenaEurM2_26</vt:lpstr>
      <vt:lpstr>'Godišnje izvješće'!rekapitulacijaSumskoZemljisteKupoprodajaPoGradOpcina_prosjecnaCijenaEurM2_27</vt:lpstr>
      <vt:lpstr>'Godišnje izvješće'!rekapitulacijaSumskoZemljisteKupoprodajaPoGradOpcina_prosjecnaCijenaEurM2_28</vt:lpstr>
      <vt:lpstr>'Godišnje izvješće'!rekapitulacijaSumskoZemljisteKupoprodajaPoGradOpcina_prosjecnaCijenaEurM2_29</vt:lpstr>
      <vt:lpstr>'Godišnje izvješće'!rekapitulacijaSumskoZemljisteKupoprodajaPoGradOpcina_prosjecnaCijenaEurM2_3</vt:lpstr>
      <vt:lpstr>'Godišnje izvješće'!rekapitulacijaSumskoZemljisteKupoprodajaPoGradOpcina_prosjecnaCijenaEurM2_30</vt:lpstr>
      <vt:lpstr>'Godišnje izvješće'!rekapitulacijaSumskoZemljisteKupoprodajaPoGradOpcina_prosjecnaCijenaEurM2_31</vt:lpstr>
      <vt:lpstr>'Godišnje izvješće'!rekapitulacijaSumskoZemljisteKupoprodajaPoGradOpcina_prosjecnaCijenaEurM2_32</vt:lpstr>
      <vt:lpstr>'Godišnje izvješće'!rekapitulacijaSumskoZemljisteKupoprodajaPoGradOpcina_prosjecnaCijenaEurM2_33</vt:lpstr>
      <vt:lpstr>'Godišnje izvješće'!rekapitulacijaSumskoZemljisteKupoprodajaPoGradOpcina_prosjecnaCijenaEurM2_34</vt:lpstr>
      <vt:lpstr>'Godišnje izvješće'!rekapitulacijaSumskoZemljisteKupoprodajaPoGradOpcina_prosjecnaCijenaEurM2_35</vt:lpstr>
      <vt:lpstr>'Godišnje izvješće'!rekapitulacijaSumskoZemljisteKupoprodajaPoGradOpcina_prosjecnaCijenaEurM2_36</vt:lpstr>
      <vt:lpstr>'Godišnje izvješće'!rekapitulacijaSumskoZemljisteKupoprodajaPoGradOpcina_prosjecnaCijenaEurM2_37</vt:lpstr>
      <vt:lpstr>'Godišnje izvješće'!rekapitulacijaSumskoZemljisteKupoprodajaPoGradOpcina_prosjecnaCijenaEurM2_38</vt:lpstr>
      <vt:lpstr>'Godišnje izvješće'!rekapitulacijaSumskoZemljisteKupoprodajaPoGradOpcina_prosjecnaCijenaEurM2_39</vt:lpstr>
      <vt:lpstr>'Godišnje izvješće'!rekapitulacijaSumskoZemljisteKupoprodajaPoGradOpcina_prosjecnaCijenaEurM2_4</vt:lpstr>
      <vt:lpstr>'Godišnje izvješće'!rekapitulacijaSumskoZemljisteKupoprodajaPoGradOpcina_prosjecnaCijenaEurM2_40</vt:lpstr>
      <vt:lpstr>'Godišnje izvješće'!rekapitulacijaSumskoZemljisteKupoprodajaPoGradOpcina_prosjecnaCijenaEurM2_41</vt:lpstr>
      <vt:lpstr>'Godišnje izvješće'!rekapitulacijaSumskoZemljisteKupoprodajaPoGradOpcina_prosjecnaCijenaEurM2_42</vt:lpstr>
      <vt:lpstr>'Godišnje izvješće'!rekapitulacijaSumskoZemljisteKupoprodajaPoGradOpcina_prosjecnaCijenaEurM2_43</vt:lpstr>
      <vt:lpstr>'Godišnje izvješće'!rekapitulacijaSumskoZemljisteKupoprodajaPoGradOpcina_prosjecnaCijenaEurM2_44</vt:lpstr>
      <vt:lpstr>'Godišnje izvješće'!rekapitulacijaSumskoZemljisteKupoprodajaPoGradOpcina_prosjecnaCijenaEurM2_45</vt:lpstr>
      <vt:lpstr>'Godišnje izvješće'!rekapitulacijaSumskoZemljisteKupoprodajaPoGradOpcina_prosjecnaCijenaEurM2_46</vt:lpstr>
      <vt:lpstr>'Godišnje izvješće'!rekapitulacijaSumskoZemljisteKupoprodajaPoGradOpcina_prosjecnaCijenaEurM2_47</vt:lpstr>
      <vt:lpstr>'Godišnje izvješće'!rekapitulacijaSumskoZemljisteKupoprodajaPoGradOpcina_prosjecnaCijenaEurM2_48</vt:lpstr>
      <vt:lpstr>'Godišnje izvješće'!rekapitulacijaSumskoZemljisteKupoprodajaPoGradOpcina_prosjecnaCijenaEurM2_49</vt:lpstr>
      <vt:lpstr>'Godišnje izvješće'!rekapitulacijaSumskoZemljisteKupoprodajaPoGradOpcina_prosjecnaCijenaEurM2_5</vt:lpstr>
      <vt:lpstr>'Godišnje izvješće'!rekapitulacijaSumskoZemljisteKupoprodajaPoGradOpcina_prosjecnaCijenaEurM2_50</vt:lpstr>
      <vt:lpstr>'Godišnje izvješće'!rekapitulacijaSumskoZemljisteKupoprodajaPoGradOpcina_prosjecnaCijenaEurM2_51</vt:lpstr>
      <vt:lpstr>'Godišnje izvješće'!rekapitulacijaSumskoZemljisteKupoprodajaPoGradOpcina_prosjecnaCijenaEurM2_52</vt:lpstr>
      <vt:lpstr>'Godišnje izvješće'!rekapitulacijaSumskoZemljisteKupoprodajaPoGradOpcina_prosjecnaCijenaEurM2_53</vt:lpstr>
      <vt:lpstr>'Godišnje izvješće'!rekapitulacijaSumskoZemljisteKupoprodajaPoGradOpcina_prosjecnaCijenaEurM2_54</vt:lpstr>
      <vt:lpstr>'Godišnje izvješće'!rekapitulacijaSumskoZemljisteKupoprodajaPoGradOpcina_prosjecnaCijenaEurM2_55</vt:lpstr>
      <vt:lpstr>'Godišnje izvješće'!rekapitulacijaSumskoZemljisteKupoprodajaPoGradOpcina_prosjecnaCijenaEurM2_56</vt:lpstr>
      <vt:lpstr>'Godišnje izvješće'!rekapitulacijaSumskoZemljisteKupoprodajaPoGradOpcina_prosjecnaCijenaEurM2_57</vt:lpstr>
      <vt:lpstr>'Godišnje izvješće'!rekapitulacijaSumskoZemljisteKupoprodajaPoGradOpcina_prosjecnaCijenaEurM2_58</vt:lpstr>
      <vt:lpstr>'Godišnje izvješće'!rekapitulacijaSumskoZemljisteKupoprodajaPoGradOpcina_prosjecnaCijenaEurM2_59</vt:lpstr>
      <vt:lpstr>'Godišnje izvješće'!rekapitulacijaSumskoZemljisteKupoprodajaPoGradOpcina_prosjecnaCijenaEurM2_6</vt:lpstr>
      <vt:lpstr>'Godišnje izvješće'!rekapitulacijaSumskoZemljisteKupoprodajaPoGradOpcina_prosjecnaCijenaEurM2_60</vt:lpstr>
      <vt:lpstr>'Godišnje izvješće'!rekapitulacijaSumskoZemljisteKupoprodajaPoGradOpcina_prosjecnaCijenaEurM2_61</vt:lpstr>
      <vt:lpstr>'Godišnje izvješće'!rekapitulacijaSumskoZemljisteKupoprodajaPoGradOpcina_prosjecnaCijenaEurM2_62</vt:lpstr>
      <vt:lpstr>'Godišnje izvješće'!rekapitulacijaSumskoZemljisteKupoprodajaPoGradOpcina_prosjecnaCijenaEurM2_63</vt:lpstr>
      <vt:lpstr>'Godišnje izvješće'!rekapitulacijaSumskoZemljisteKupoprodajaPoGradOpcina_prosjecnaCijenaEurM2_64</vt:lpstr>
      <vt:lpstr>'Godišnje izvješće'!rekapitulacijaSumskoZemljisteKupoprodajaPoGradOpcina_prosjecnaCijenaEurM2_65</vt:lpstr>
      <vt:lpstr>'Godišnje izvješće'!rekapitulacijaSumskoZemljisteKupoprodajaPoGradOpcina_prosjecnaCijenaEurM2_66</vt:lpstr>
      <vt:lpstr>'Godišnje izvješće'!rekapitulacijaSumskoZemljisteKupoprodajaPoGradOpcina_prosjecnaCijenaEurM2_67</vt:lpstr>
      <vt:lpstr>'Godišnje izvješće'!rekapitulacijaSumskoZemljisteKupoprodajaPoGradOpcina_prosjecnaCijenaEurM2_68</vt:lpstr>
      <vt:lpstr>'Godišnje izvješće'!rekapitulacijaSumskoZemljisteKupoprodajaPoGradOpcina_prosjecnaCijenaEurM2_69</vt:lpstr>
      <vt:lpstr>'Godišnje izvješće'!rekapitulacijaSumskoZemljisteKupoprodajaPoGradOpcina_prosjecnaCijenaEurM2_7</vt:lpstr>
      <vt:lpstr>'Godišnje izvješće'!rekapitulacijaSumskoZemljisteKupoprodajaPoGradOpcina_prosjecnaCijenaEurM2_70</vt:lpstr>
      <vt:lpstr>'Godišnje izvješće'!rekapitulacijaSumskoZemljisteKupoprodajaPoGradOpcina_prosjecnaCijenaEurM2_71</vt:lpstr>
      <vt:lpstr>'Godišnje izvješće'!rekapitulacijaSumskoZemljisteKupoprodajaPoGradOpcina_prosjecnaCijenaEurM2_72</vt:lpstr>
      <vt:lpstr>'Godišnje izvješće'!rekapitulacijaSumskoZemljisteKupoprodajaPoGradOpcina_prosjecnaCijenaEurM2_73</vt:lpstr>
      <vt:lpstr>'Godišnje izvješće'!rekapitulacijaSumskoZemljisteKupoprodajaPoGradOpcina_prosjecnaCijenaEurM2_74</vt:lpstr>
      <vt:lpstr>'Godišnje izvješće'!rekapitulacijaSumskoZemljisteKupoprodajaPoGradOpcina_prosjecnaCijenaEurM2_75</vt:lpstr>
      <vt:lpstr>'Godišnje izvješće'!rekapitulacijaSumskoZemljisteKupoprodajaPoGradOpcina_prosjecnaCijenaEurM2_76</vt:lpstr>
      <vt:lpstr>'Godišnje izvješće'!rekapitulacijaSumskoZemljisteKupoprodajaPoGradOpcina_prosjecnaCijenaEurM2_77</vt:lpstr>
      <vt:lpstr>'Godišnje izvješće'!rekapitulacijaSumskoZemljisteKupoprodajaPoGradOpcina_prosjecnaCijenaEurM2_78</vt:lpstr>
      <vt:lpstr>'Godišnje izvješće'!rekapitulacijaSumskoZemljisteKupoprodajaPoGradOpcina_prosjecnaCijenaEurM2_79</vt:lpstr>
      <vt:lpstr>'Godišnje izvješće'!rekapitulacijaSumskoZemljisteKupoprodajaPoGradOpcina_prosjecnaCijenaEurM2_8</vt:lpstr>
      <vt:lpstr>'Godišnje izvješće'!rekapitulacijaSumskoZemljisteKupoprodajaPoGradOpcina_prosjecnaCijenaEurM2_80</vt:lpstr>
      <vt:lpstr>'Godišnje izvješće'!rekapitulacijaSumskoZemljisteKupoprodajaPoGradOpcina_prosjecnaCijenaEurM2_81</vt:lpstr>
      <vt:lpstr>'Godišnje izvješće'!rekapitulacijaSumskoZemljisteKupoprodajaPoGradOpcina_prosjecnaCijenaEurM2_82</vt:lpstr>
      <vt:lpstr>'Godišnje izvješće'!rekapitulacijaSumskoZemljisteKupoprodajaPoGradOpcina_prosjecnaCijenaEurM2_83</vt:lpstr>
      <vt:lpstr>'Godišnje izvješće'!rekapitulacijaSumskoZemljisteKupoprodajaPoGradOpcina_prosjecnaCijenaEurM2_84</vt:lpstr>
      <vt:lpstr>'Godišnje izvješće'!rekapitulacijaSumskoZemljisteKupoprodajaPoGradOpcina_prosjecnaCijenaEurM2_85</vt:lpstr>
      <vt:lpstr>'Godišnje izvješće'!rekapitulacijaSumskoZemljisteKupoprodajaPoGradOpcina_prosjecnaCijenaEurM2_86</vt:lpstr>
      <vt:lpstr>'Godišnje izvješće'!rekapitulacijaSumskoZemljisteKupoprodajaPoGradOpcina_prosjecnaCijenaEurM2_87</vt:lpstr>
      <vt:lpstr>'Godišnje izvješće'!rekapitulacijaSumskoZemljisteKupoprodajaPoGradOpcina_prosjecnaCijenaEurM2_88</vt:lpstr>
      <vt:lpstr>'Godišnje izvješće'!rekapitulacijaSumskoZemljisteKupoprodajaPoGradOpcina_prosjecnaCijenaEurM2_89</vt:lpstr>
      <vt:lpstr>'Godišnje izvješće'!rekapitulacijaSumskoZemljisteKupoprodajaPoGradOpcina_prosjecnaCijenaEurM2_9</vt:lpstr>
      <vt:lpstr>'Godišnje izvješće'!rekapitulacijaSumskoZemljisteKupoprodajaPoGradOpcina_prosjecnaCijenaEurM2_90</vt:lpstr>
      <vt:lpstr>'Godišnje izvješće'!rekapitulacijaSumskoZemljisteKupoprodajaPoGradOpcina_prosjecnaCijenaKnM2_1</vt:lpstr>
      <vt:lpstr>'Godišnje izvješće'!rekapitulacijaSumskoZemljisteKupoprodajaPoGradOpcina_prosjecnaCijenaKnM2_10</vt:lpstr>
      <vt:lpstr>'Godišnje izvješće'!rekapitulacijaSumskoZemljisteKupoprodajaPoGradOpcina_prosjecnaCijenaKnM2_11</vt:lpstr>
      <vt:lpstr>'Godišnje izvješće'!rekapitulacijaSumskoZemljisteKupoprodajaPoGradOpcina_prosjecnaCijenaKnM2_12</vt:lpstr>
      <vt:lpstr>'Godišnje izvješće'!rekapitulacijaSumskoZemljisteKupoprodajaPoGradOpcina_prosjecnaCijenaKnM2_13</vt:lpstr>
      <vt:lpstr>'Godišnje izvješće'!rekapitulacijaSumskoZemljisteKupoprodajaPoGradOpcina_prosjecnaCijenaKnM2_14</vt:lpstr>
      <vt:lpstr>'Godišnje izvješće'!rekapitulacijaSumskoZemljisteKupoprodajaPoGradOpcina_prosjecnaCijenaKnM2_15</vt:lpstr>
      <vt:lpstr>'Godišnje izvješće'!rekapitulacijaSumskoZemljisteKupoprodajaPoGradOpcina_prosjecnaCijenaKnM2_16</vt:lpstr>
      <vt:lpstr>'Godišnje izvješće'!rekapitulacijaSumskoZemljisteKupoprodajaPoGradOpcina_prosjecnaCijenaKnM2_17</vt:lpstr>
      <vt:lpstr>'Godišnje izvješće'!rekapitulacijaSumskoZemljisteKupoprodajaPoGradOpcina_prosjecnaCijenaKnM2_18</vt:lpstr>
      <vt:lpstr>'Godišnje izvješće'!rekapitulacijaSumskoZemljisteKupoprodajaPoGradOpcina_prosjecnaCijenaKnM2_19</vt:lpstr>
      <vt:lpstr>'Godišnje izvješće'!rekapitulacijaSumskoZemljisteKupoprodajaPoGradOpcina_prosjecnaCijenaKnM2_2</vt:lpstr>
      <vt:lpstr>'Godišnje izvješće'!rekapitulacijaSumskoZemljisteKupoprodajaPoGradOpcina_prosjecnaCijenaKnM2_20</vt:lpstr>
      <vt:lpstr>'Godišnje izvješće'!rekapitulacijaSumskoZemljisteKupoprodajaPoGradOpcina_prosjecnaCijenaKnM2_21</vt:lpstr>
      <vt:lpstr>'Godišnje izvješće'!rekapitulacijaSumskoZemljisteKupoprodajaPoGradOpcina_prosjecnaCijenaKnM2_22</vt:lpstr>
      <vt:lpstr>'Godišnje izvješće'!rekapitulacijaSumskoZemljisteKupoprodajaPoGradOpcina_prosjecnaCijenaKnM2_23</vt:lpstr>
      <vt:lpstr>'Godišnje izvješće'!rekapitulacijaSumskoZemljisteKupoprodajaPoGradOpcina_prosjecnaCijenaKnM2_24</vt:lpstr>
      <vt:lpstr>'Godišnje izvješće'!rekapitulacijaSumskoZemljisteKupoprodajaPoGradOpcina_prosjecnaCijenaKnM2_25</vt:lpstr>
      <vt:lpstr>'Godišnje izvješće'!rekapitulacijaSumskoZemljisteKupoprodajaPoGradOpcina_prosjecnaCijenaKnM2_26</vt:lpstr>
      <vt:lpstr>'Godišnje izvješće'!rekapitulacijaSumskoZemljisteKupoprodajaPoGradOpcina_prosjecnaCijenaKnM2_27</vt:lpstr>
      <vt:lpstr>'Godišnje izvješće'!rekapitulacijaSumskoZemljisteKupoprodajaPoGradOpcina_prosjecnaCijenaKnM2_28</vt:lpstr>
      <vt:lpstr>'Godišnje izvješće'!rekapitulacijaSumskoZemljisteKupoprodajaPoGradOpcina_prosjecnaCijenaKnM2_29</vt:lpstr>
      <vt:lpstr>'Godišnje izvješće'!rekapitulacijaSumskoZemljisteKupoprodajaPoGradOpcina_prosjecnaCijenaKnM2_3</vt:lpstr>
      <vt:lpstr>'Godišnje izvješće'!rekapitulacijaSumskoZemljisteKupoprodajaPoGradOpcina_prosjecnaCijenaKnM2_30</vt:lpstr>
      <vt:lpstr>'Godišnje izvješće'!rekapitulacijaSumskoZemljisteKupoprodajaPoGradOpcina_prosjecnaCijenaKnM2_31</vt:lpstr>
      <vt:lpstr>'Godišnje izvješće'!rekapitulacijaSumskoZemljisteKupoprodajaPoGradOpcina_prosjecnaCijenaKnM2_32</vt:lpstr>
      <vt:lpstr>'Godišnje izvješće'!rekapitulacijaSumskoZemljisteKupoprodajaPoGradOpcina_prosjecnaCijenaKnM2_33</vt:lpstr>
      <vt:lpstr>'Godišnje izvješće'!rekapitulacijaSumskoZemljisteKupoprodajaPoGradOpcina_prosjecnaCijenaKnM2_34</vt:lpstr>
      <vt:lpstr>'Godišnje izvješće'!rekapitulacijaSumskoZemljisteKupoprodajaPoGradOpcina_prosjecnaCijenaKnM2_35</vt:lpstr>
      <vt:lpstr>'Godišnje izvješće'!rekapitulacijaSumskoZemljisteKupoprodajaPoGradOpcina_prosjecnaCijenaKnM2_36</vt:lpstr>
      <vt:lpstr>'Godišnje izvješće'!rekapitulacijaSumskoZemljisteKupoprodajaPoGradOpcina_prosjecnaCijenaKnM2_37</vt:lpstr>
      <vt:lpstr>'Godišnje izvješće'!rekapitulacijaSumskoZemljisteKupoprodajaPoGradOpcina_prosjecnaCijenaKnM2_38</vt:lpstr>
      <vt:lpstr>'Godišnje izvješće'!rekapitulacijaSumskoZemljisteKupoprodajaPoGradOpcina_prosjecnaCijenaKnM2_39</vt:lpstr>
      <vt:lpstr>'Godišnje izvješće'!rekapitulacijaSumskoZemljisteKupoprodajaPoGradOpcina_prosjecnaCijenaKnM2_4</vt:lpstr>
      <vt:lpstr>'Godišnje izvješće'!rekapitulacijaSumskoZemljisteKupoprodajaPoGradOpcina_prosjecnaCijenaKnM2_40</vt:lpstr>
      <vt:lpstr>'Godišnje izvješće'!rekapitulacijaSumskoZemljisteKupoprodajaPoGradOpcina_prosjecnaCijenaKnM2_41</vt:lpstr>
      <vt:lpstr>'Godišnje izvješće'!rekapitulacijaSumskoZemljisteKupoprodajaPoGradOpcina_prosjecnaCijenaKnM2_42</vt:lpstr>
      <vt:lpstr>'Godišnje izvješće'!rekapitulacijaSumskoZemljisteKupoprodajaPoGradOpcina_prosjecnaCijenaKnM2_43</vt:lpstr>
      <vt:lpstr>'Godišnje izvješće'!rekapitulacijaSumskoZemljisteKupoprodajaPoGradOpcina_prosjecnaCijenaKnM2_44</vt:lpstr>
      <vt:lpstr>'Godišnje izvješće'!rekapitulacijaSumskoZemljisteKupoprodajaPoGradOpcina_prosjecnaCijenaKnM2_45</vt:lpstr>
      <vt:lpstr>'Godišnje izvješće'!rekapitulacijaSumskoZemljisteKupoprodajaPoGradOpcina_prosjecnaCijenaKnM2_46</vt:lpstr>
      <vt:lpstr>'Godišnje izvješće'!rekapitulacijaSumskoZemljisteKupoprodajaPoGradOpcina_prosjecnaCijenaKnM2_47</vt:lpstr>
      <vt:lpstr>'Godišnje izvješće'!rekapitulacijaSumskoZemljisteKupoprodajaPoGradOpcina_prosjecnaCijenaKnM2_48</vt:lpstr>
      <vt:lpstr>'Godišnje izvješće'!rekapitulacijaSumskoZemljisteKupoprodajaPoGradOpcina_prosjecnaCijenaKnM2_49</vt:lpstr>
      <vt:lpstr>'Godišnje izvješće'!rekapitulacijaSumskoZemljisteKupoprodajaPoGradOpcina_prosjecnaCijenaKnM2_5</vt:lpstr>
      <vt:lpstr>'Godišnje izvješće'!rekapitulacijaSumskoZemljisteKupoprodajaPoGradOpcina_prosjecnaCijenaKnM2_50</vt:lpstr>
      <vt:lpstr>'Godišnje izvješće'!rekapitulacijaSumskoZemljisteKupoprodajaPoGradOpcina_prosjecnaCijenaKnM2_51</vt:lpstr>
      <vt:lpstr>'Godišnje izvješće'!rekapitulacijaSumskoZemljisteKupoprodajaPoGradOpcina_prosjecnaCijenaKnM2_52</vt:lpstr>
      <vt:lpstr>'Godišnje izvješće'!rekapitulacijaSumskoZemljisteKupoprodajaPoGradOpcina_prosjecnaCijenaKnM2_53</vt:lpstr>
      <vt:lpstr>'Godišnje izvješće'!rekapitulacijaSumskoZemljisteKupoprodajaPoGradOpcina_prosjecnaCijenaKnM2_54</vt:lpstr>
      <vt:lpstr>'Godišnje izvješće'!rekapitulacijaSumskoZemljisteKupoprodajaPoGradOpcina_prosjecnaCijenaKnM2_55</vt:lpstr>
      <vt:lpstr>'Godišnje izvješće'!rekapitulacijaSumskoZemljisteKupoprodajaPoGradOpcina_prosjecnaCijenaKnM2_56</vt:lpstr>
      <vt:lpstr>'Godišnje izvješće'!rekapitulacijaSumskoZemljisteKupoprodajaPoGradOpcina_prosjecnaCijenaKnM2_57</vt:lpstr>
      <vt:lpstr>'Godišnje izvješće'!rekapitulacijaSumskoZemljisteKupoprodajaPoGradOpcina_prosjecnaCijenaKnM2_58</vt:lpstr>
      <vt:lpstr>'Godišnje izvješće'!rekapitulacijaSumskoZemljisteKupoprodajaPoGradOpcina_prosjecnaCijenaKnM2_59</vt:lpstr>
      <vt:lpstr>'Godišnje izvješće'!rekapitulacijaSumskoZemljisteKupoprodajaPoGradOpcina_prosjecnaCijenaKnM2_6</vt:lpstr>
      <vt:lpstr>'Godišnje izvješće'!rekapitulacijaSumskoZemljisteKupoprodajaPoGradOpcina_prosjecnaCijenaKnM2_60</vt:lpstr>
      <vt:lpstr>'Godišnje izvješće'!rekapitulacijaSumskoZemljisteKupoprodajaPoGradOpcina_prosjecnaCijenaKnM2_61</vt:lpstr>
      <vt:lpstr>'Godišnje izvješće'!rekapitulacijaSumskoZemljisteKupoprodajaPoGradOpcina_prosjecnaCijenaKnM2_62</vt:lpstr>
      <vt:lpstr>'Godišnje izvješće'!rekapitulacijaSumskoZemljisteKupoprodajaPoGradOpcina_prosjecnaCijenaKnM2_63</vt:lpstr>
      <vt:lpstr>'Godišnje izvješće'!rekapitulacijaSumskoZemljisteKupoprodajaPoGradOpcina_prosjecnaCijenaKnM2_64</vt:lpstr>
      <vt:lpstr>'Godišnje izvješće'!rekapitulacijaSumskoZemljisteKupoprodajaPoGradOpcina_prosjecnaCijenaKnM2_65</vt:lpstr>
      <vt:lpstr>'Godišnje izvješće'!rekapitulacijaSumskoZemljisteKupoprodajaPoGradOpcina_prosjecnaCijenaKnM2_66</vt:lpstr>
      <vt:lpstr>'Godišnje izvješće'!rekapitulacijaSumskoZemljisteKupoprodajaPoGradOpcina_prosjecnaCijenaKnM2_67</vt:lpstr>
      <vt:lpstr>'Godišnje izvješće'!rekapitulacijaSumskoZemljisteKupoprodajaPoGradOpcina_prosjecnaCijenaKnM2_68</vt:lpstr>
      <vt:lpstr>'Godišnje izvješće'!rekapitulacijaSumskoZemljisteKupoprodajaPoGradOpcina_prosjecnaCijenaKnM2_69</vt:lpstr>
      <vt:lpstr>'Godišnje izvješće'!rekapitulacijaSumskoZemljisteKupoprodajaPoGradOpcina_prosjecnaCijenaKnM2_7</vt:lpstr>
      <vt:lpstr>'Godišnje izvješće'!rekapitulacijaSumskoZemljisteKupoprodajaPoGradOpcina_prosjecnaCijenaKnM2_70</vt:lpstr>
      <vt:lpstr>'Godišnje izvješće'!rekapitulacijaSumskoZemljisteKupoprodajaPoGradOpcina_prosjecnaCijenaKnM2_71</vt:lpstr>
      <vt:lpstr>'Godišnje izvješće'!rekapitulacijaSumskoZemljisteKupoprodajaPoGradOpcina_prosjecnaCijenaKnM2_72</vt:lpstr>
      <vt:lpstr>'Godišnje izvješće'!rekapitulacijaSumskoZemljisteKupoprodajaPoGradOpcina_prosjecnaCijenaKnM2_73</vt:lpstr>
      <vt:lpstr>'Godišnje izvješće'!rekapitulacijaSumskoZemljisteKupoprodajaPoGradOpcina_prosjecnaCijenaKnM2_74</vt:lpstr>
      <vt:lpstr>'Godišnje izvješće'!rekapitulacijaSumskoZemljisteKupoprodajaPoGradOpcina_prosjecnaCijenaKnM2_75</vt:lpstr>
      <vt:lpstr>'Godišnje izvješće'!rekapitulacijaSumskoZemljisteKupoprodajaPoGradOpcina_prosjecnaCijenaKnM2_76</vt:lpstr>
      <vt:lpstr>'Godišnje izvješće'!rekapitulacijaSumskoZemljisteKupoprodajaPoGradOpcina_prosjecnaCijenaKnM2_77</vt:lpstr>
      <vt:lpstr>'Godišnje izvješće'!rekapitulacijaSumskoZemljisteKupoprodajaPoGradOpcina_prosjecnaCijenaKnM2_78</vt:lpstr>
      <vt:lpstr>'Godišnje izvješće'!rekapitulacijaSumskoZemljisteKupoprodajaPoGradOpcina_prosjecnaCijenaKnM2_79</vt:lpstr>
      <vt:lpstr>'Godišnje izvješće'!rekapitulacijaSumskoZemljisteKupoprodajaPoGradOpcina_prosjecnaCijenaKnM2_8</vt:lpstr>
      <vt:lpstr>'Godišnje izvješće'!rekapitulacijaSumskoZemljisteKupoprodajaPoGradOpcina_prosjecnaCijenaKnM2_80</vt:lpstr>
      <vt:lpstr>'Godišnje izvješće'!rekapitulacijaSumskoZemljisteKupoprodajaPoGradOpcina_prosjecnaCijenaKnM2_81</vt:lpstr>
      <vt:lpstr>'Godišnje izvješće'!rekapitulacijaSumskoZemljisteKupoprodajaPoGradOpcina_prosjecnaCijenaKnM2_82</vt:lpstr>
      <vt:lpstr>'Godišnje izvješće'!rekapitulacijaSumskoZemljisteKupoprodajaPoGradOpcina_prosjecnaCijenaKnM2_83</vt:lpstr>
      <vt:lpstr>'Godišnje izvješće'!rekapitulacijaSumskoZemljisteKupoprodajaPoGradOpcina_prosjecnaCijenaKnM2_84</vt:lpstr>
      <vt:lpstr>'Godišnje izvješće'!rekapitulacijaSumskoZemljisteKupoprodajaPoGradOpcina_prosjecnaCijenaKnM2_85</vt:lpstr>
      <vt:lpstr>'Godišnje izvješće'!rekapitulacijaSumskoZemljisteKupoprodajaPoGradOpcina_prosjecnaCijenaKnM2_86</vt:lpstr>
      <vt:lpstr>'Godišnje izvješće'!rekapitulacijaSumskoZemljisteKupoprodajaPoGradOpcina_prosjecnaCijenaKnM2_87</vt:lpstr>
      <vt:lpstr>'Godišnje izvješće'!rekapitulacijaSumskoZemljisteKupoprodajaPoGradOpcina_prosjecnaCijenaKnM2_88</vt:lpstr>
      <vt:lpstr>'Godišnje izvješće'!rekapitulacijaSumskoZemljisteKupoprodajaPoGradOpcina_prosjecnaCijenaKnM2_89</vt:lpstr>
      <vt:lpstr>'Godišnje izvješće'!rekapitulacijaSumskoZemljisteKupoprodajaPoGradOpcina_prosjecnaCijenaKnM2_9</vt:lpstr>
      <vt:lpstr>'Godišnje izvješće'!rekapitulacijaSumskoZemljisteKupoprodajaPoGradOpcina_prosjecnaCijenaKnM2_90</vt:lpstr>
      <vt:lpstr>'Godišnje izvješće'!rekapitulacijaSumskoZemljisteKupoprodajaPoGradOpcina_ukPovNekM2_1</vt:lpstr>
      <vt:lpstr>'Godišnje izvješće'!rekapitulacijaSumskoZemljisteKupoprodajaPoGradOpcina_ukPovNekM2_10</vt:lpstr>
      <vt:lpstr>'Godišnje izvješće'!rekapitulacijaSumskoZemljisteKupoprodajaPoGradOpcina_ukPovNekM2_11</vt:lpstr>
      <vt:lpstr>'Godišnje izvješće'!rekapitulacijaSumskoZemljisteKupoprodajaPoGradOpcina_ukPovNekM2_12</vt:lpstr>
      <vt:lpstr>'Godišnje izvješće'!rekapitulacijaSumskoZemljisteKupoprodajaPoGradOpcina_ukPovNekM2_13</vt:lpstr>
      <vt:lpstr>'Godišnje izvješće'!rekapitulacijaSumskoZemljisteKupoprodajaPoGradOpcina_ukPovNekM2_14</vt:lpstr>
      <vt:lpstr>'Godišnje izvješće'!rekapitulacijaSumskoZemljisteKupoprodajaPoGradOpcina_ukPovNekM2_15</vt:lpstr>
      <vt:lpstr>'Godišnje izvješće'!rekapitulacijaSumskoZemljisteKupoprodajaPoGradOpcina_ukPovNekM2_16</vt:lpstr>
      <vt:lpstr>'Godišnje izvješće'!rekapitulacijaSumskoZemljisteKupoprodajaPoGradOpcina_ukPovNekM2_17</vt:lpstr>
      <vt:lpstr>'Godišnje izvješće'!rekapitulacijaSumskoZemljisteKupoprodajaPoGradOpcina_ukPovNekM2_18</vt:lpstr>
      <vt:lpstr>'Godišnje izvješće'!rekapitulacijaSumskoZemljisteKupoprodajaPoGradOpcina_ukPovNekM2_19</vt:lpstr>
      <vt:lpstr>'Godišnje izvješće'!rekapitulacijaSumskoZemljisteKupoprodajaPoGradOpcina_ukPovNekM2_2</vt:lpstr>
      <vt:lpstr>'Godišnje izvješće'!rekapitulacijaSumskoZemljisteKupoprodajaPoGradOpcina_ukPovNekM2_20</vt:lpstr>
      <vt:lpstr>'Godišnje izvješće'!rekapitulacijaSumskoZemljisteKupoprodajaPoGradOpcina_ukPovNekM2_21</vt:lpstr>
      <vt:lpstr>'Godišnje izvješće'!rekapitulacijaSumskoZemljisteKupoprodajaPoGradOpcina_ukPovNekM2_22</vt:lpstr>
      <vt:lpstr>'Godišnje izvješće'!rekapitulacijaSumskoZemljisteKupoprodajaPoGradOpcina_ukPovNekM2_23</vt:lpstr>
      <vt:lpstr>'Godišnje izvješće'!rekapitulacijaSumskoZemljisteKupoprodajaPoGradOpcina_ukPovNekM2_24</vt:lpstr>
      <vt:lpstr>'Godišnje izvješće'!rekapitulacijaSumskoZemljisteKupoprodajaPoGradOpcina_ukPovNekM2_25</vt:lpstr>
      <vt:lpstr>'Godišnje izvješće'!rekapitulacijaSumskoZemljisteKupoprodajaPoGradOpcina_ukPovNekM2_26</vt:lpstr>
      <vt:lpstr>'Godišnje izvješće'!rekapitulacijaSumskoZemljisteKupoprodajaPoGradOpcina_ukPovNekM2_27</vt:lpstr>
      <vt:lpstr>'Godišnje izvješće'!rekapitulacijaSumskoZemljisteKupoprodajaPoGradOpcina_ukPovNekM2_28</vt:lpstr>
      <vt:lpstr>'Godišnje izvješće'!rekapitulacijaSumskoZemljisteKupoprodajaPoGradOpcina_ukPovNekM2_29</vt:lpstr>
      <vt:lpstr>'Godišnje izvješće'!rekapitulacijaSumskoZemljisteKupoprodajaPoGradOpcina_ukPovNekM2_3</vt:lpstr>
      <vt:lpstr>'Godišnje izvješće'!rekapitulacijaSumskoZemljisteKupoprodajaPoGradOpcina_ukPovNekM2_30</vt:lpstr>
      <vt:lpstr>'Godišnje izvješće'!rekapitulacijaSumskoZemljisteKupoprodajaPoGradOpcina_ukPovNekM2_31</vt:lpstr>
      <vt:lpstr>'Godišnje izvješće'!rekapitulacijaSumskoZemljisteKupoprodajaPoGradOpcina_ukPovNekM2_32</vt:lpstr>
      <vt:lpstr>'Godišnje izvješće'!rekapitulacijaSumskoZemljisteKupoprodajaPoGradOpcina_ukPovNekM2_33</vt:lpstr>
      <vt:lpstr>'Godišnje izvješće'!rekapitulacijaSumskoZemljisteKupoprodajaPoGradOpcina_ukPovNekM2_34</vt:lpstr>
      <vt:lpstr>'Godišnje izvješće'!rekapitulacijaSumskoZemljisteKupoprodajaPoGradOpcina_ukPovNekM2_35</vt:lpstr>
      <vt:lpstr>'Godišnje izvješće'!rekapitulacijaSumskoZemljisteKupoprodajaPoGradOpcina_ukPovNekM2_36</vt:lpstr>
      <vt:lpstr>'Godišnje izvješće'!rekapitulacijaSumskoZemljisteKupoprodajaPoGradOpcina_ukPovNekM2_37</vt:lpstr>
      <vt:lpstr>'Godišnje izvješće'!rekapitulacijaSumskoZemljisteKupoprodajaPoGradOpcina_ukPovNekM2_38</vt:lpstr>
      <vt:lpstr>'Godišnje izvješće'!rekapitulacijaSumskoZemljisteKupoprodajaPoGradOpcina_ukPovNekM2_39</vt:lpstr>
      <vt:lpstr>'Godišnje izvješće'!rekapitulacijaSumskoZemljisteKupoprodajaPoGradOpcina_ukPovNekM2_4</vt:lpstr>
      <vt:lpstr>'Godišnje izvješće'!rekapitulacijaSumskoZemljisteKupoprodajaPoGradOpcina_ukPovNekM2_40</vt:lpstr>
      <vt:lpstr>'Godišnje izvješće'!rekapitulacijaSumskoZemljisteKupoprodajaPoGradOpcina_ukPovNekM2_41</vt:lpstr>
      <vt:lpstr>'Godišnje izvješće'!rekapitulacijaSumskoZemljisteKupoprodajaPoGradOpcina_ukPovNekM2_42</vt:lpstr>
      <vt:lpstr>'Godišnje izvješće'!rekapitulacijaSumskoZemljisteKupoprodajaPoGradOpcina_ukPovNekM2_43</vt:lpstr>
      <vt:lpstr>'Godišnje izvješće'!rekapitulacijaSumskoZemljisteKupoprodajaPoGradOpcina_ukPovNekM2_44</vt:lpstr>
      <vt:lpstr>'Godišnje izvješće'!rekapitulacijaSumskoZemljisteKupoprodajaPoGradOpcina_ukPovNekM2_45</vt:lpstr>
      <vt:lpstr>'Godišnje izvješće'!rekapitulacijaSumskoZemljisteKupoprodajaPoGradOpcina_ukPovNekM2_46</vt:lpstr>
      <vt:lpstr>'Godišnje izvješće'!rekapitulacijaSumskoZemljisteKupoprodajaPoGradOpcina_ukPovNekM2_47</vt:lpstr>
      <vt:lpstr>'Godišnje izvješće'!rekapitulacijaSumskoZemljisteKupoprodajaPoGradOpcina_ukPovNekM2_48</vt:lpstr>
      <vt:lpstr>'Godišnje izvješće'!rekapitulacijaSumskoZemljisteKupoprodajaPoGradOpcina_ukPovNekM2_49</vt:lpstr>
      <vt:lpstr>'Godišnje izvješće'!rekapitulacijaSumskoZemljisteKupoprodajaPoGradOpcina_ukPovNekM2_5</vt:lpstr>
      <vt:lpstr>'Godišnje izvješće'!rekapitulacijaSumskoZemljisteKupoprodajaPoGradOpcina_ukPovNekM2_50</vt:lpstr>
      <vt:lpstr>'Godišnje izvješće'!rekapitulacijaSumskoZemljisteKupoprodajaPoGradOpcina_ukPovNekM2_51</vt:lpstr>
      <vt:lpstr>'Godišnje izvješće'!rekapitulacijaSumskoZemljisteKupoprodajaPoGradOpcina_ukPovNekM2_52</vt:lpstr>
      <vt:lpstr>'Godišnje izvješće'!rekapitulacijaSumskoZemljisteKupoprodajaPoGradOpcina_ukPovNekM2_53</vt:lpstr>
      <vt:lpstr>'Godišnje izvješće'!rekapitulacijaSumskoZemljisteKupoprodajaPoGradOpcina_ukPovNekM2_54</vt:lpstr>
      <vt:lpstr>'Godišnje izvješće'!rekapitulacijaSumskoZemljisteKupoprodajaPoGradOpcina_ukPovNekM2_55</vt:lpstr>
      <vt:lpstr>'Godišnje izvješće'!rekapitulacijaSumskoZemljisteKupoprodajaPoGradOpcina_ukPovNekM2_56</vt:lpstr>
      <vt:lpstr>'Godišnje izvješće'!rekapitulacijaSumskoZemljisteKupoprodajaPoGradOpcina_ukPovNekM2_57</vt:lpstr>
      <vt:lpstr>'Godišnje izvješće'!rekapitulacijaSumskoZemljisteKupoprodajaPoGradOpcina_ukPovNekM2_58</vt:lpstr>
      <vt:lpstr>'Godišnje izvješće'!rekapitulacijaSumskoZemljisteKupoprodajaPoGradOpcina_ukPovNekM2_59</vt:lpstr>
      <vt:lpstr>'Godišnje izvješće'!rekapitulacijaSumskoZemljisteKupoprodajaPoGradOpcina_ukPovNekM2_6</vt:lpstr>
      <vt:lpstr>'Godišnje izvješće'!rekapitulacijaSumskoZemljisteKupoprodajaPoGradOpcina_ukPovNekM2_60</vt:lpstr>
      <vt:lpstr>'Godišnje izvješće'!rekapitulacijaSumskoZemljisteKupoprodajaPoGradOpcina_ukPovNekM2_61</vt:lpstr>
      <vt:lpstr>'Godišnje izvješće'!rekapitulacijaSumskoZemljisteKupoprodajaPoGradOpcina_ukPovNekM2_62</vt:lpstr>
      <vt:lpstr>'Godišnje izvješće'!rekapitulacijaSumskoZemljisteKupoprodajaPoGradOpcina_ukPovNekM2_63</vt:lpstr>
      <vt:lpstr>'Godišnje izvješće'!rekapitulacijaSumskoZemljisteKupoprodajaPoGradOpcina_ukPovNekM2_64</vt:lpstr>
      <vt:lpstr>'Godišnje izvješće'!rekapitulacijaSumskoZemljisteKupoprodajaPoGradOpcina_ukPovNekM2_65</vt:lpstr>
      <vt:lpstr>'Godišnje izvješće'!rekapitulacijaSumskoZemljisteKupoprodajaPoGradOpcina_ukPovNekM2_66</vt:lpstr>
      <vt:lpstr>'Godišnje izvješće'!rekapitulacijaSumskoZemljisteKupoprodajaPoGradOpcina_ukPovNekM2_67</vt:lpstr>
      <vt:lpstr>'Godišnje izvješće'!rekapitulacijaSumskoZemljisteKupoprodajaPoGradOpcina_ukPovNekM2_68</vt:lpstr>
      <vt:lpstr>'Godišnje izvješće'!rekapitulacijaSumskoZemljisteKupoprodajaPoGradOpcina_ukPovNekM2_69</vt:lpstr>
      <vt:lpstr>'Godišnje izvješće'!rekapitulacijaSumskoZemljisteKupoprodajaPoGradOpcina_ukPovNekM2_7</vt:lpstr>
      <vt:lpstr>'Godišnje izvješće'!rekapitulacijaSumskoZemljisteKupoprodajaPoGradOpcina_ukPovNekM2_70</vt:lpstr>
      <vt:lpstr>'Godišnje izvješće'!rekapitulacijaSumskoZemljisteKupoprodajaPoGradOpcina_ukPovNekM2_71</vt:lpstr>
      <vt:lpstr>'Godišnje izvješće'!rekapitulacijaSumskoZemljisteKupoprodajaPoGradOpcina_ukPovNekM2_72</vt:lpstr>
      <vt:lpstr>'Godišnje izvješće'!rekapitulacijaSumskoZemljisteKupoprodajaPoGradOpcina_ukPovNekM2_73</vt:lpstr>
      <vt:lpstr>'Godišnje izvješće'!rekapitulacijaSumskoZemljisteKupoprodajaPoGradOpcina_ukPovNekM2_74</vt:lpstr>
      <vt:lpstr>'Godišnje izvješće'!rekapitulacijaSumskoZemljisteKupoprodajaPoGradOpcina_ukPovNekM2_75</vt:lpstr>
      <vt:lpstr>'Godišnje izvješće'!rekapitulacijaSumskoZemljisteKupoprodajaPoGradOpcina_ukPovNekM2_76</vt:lpstr>
      <vt:lpstr>'Godišnje izvješće'!rekapitulacijaSumskoZemljisteKupoprodajaPoGradOpcina_ukPovNekM2_77</vt:lpstr>
      <vt:lpstr>'Godišnje izvješće'!rekapitulacijaSumskoZemljisteKupoprodajaPoGradOpcina_ukPovNekM2_78</vt:lpstr>
      <vt:lpstr>'Godišnje izvješće'!rekapitulacijaSumskoZemljisteKupoprodajaPoGradOpcina_ukPovNekM2_79</vt:lpstr>
      <vt:lpstr>'Godišnje izvješće'!rekapitulacijaSumskoZemljisteKupoprodajaPoGradOpcina_ukPovNekM2_8</vt:lpstr>
      <vt:lpstr>'Godišnje izvješće'!rekapitulacijaSumskoZemljisteKupoprodajaPoGradOpcina_ukPovNekM2_80</vt:lpstr>
      <vt:lpstr>'Godišnje izvješće'!rekapitulacijaSumskoZemljisteKupoprodajaPoGradOpcina_ukPovNekM2_81</vt:lpstr>
      <vt:lpstr>'Godišnje izvješće'!rekapitulacijaSumskoZemljisteKupoprodajaPoGradOpcina_ukPovNekM2_82</vt:lpstr>
      <vt:lpstr>'Godišnje izvješće'!rekapitulacijaSumskoZemljisteKupoprodajaPoGradOpcina_ukPovNekM2_83</vt:lpstr>
      <vt:lpstr>'Godišnje izvješće'!rekapitulacijaSumskoZemljisteKupoprodajaPoGradOpcina_ukPovNekM2_84</vt:lpstr>
      <vt:lpstr>'Godišnje izvješće'!rekapitulacijaSumskoZemljisteKupoprodajaPoGradOpcina_ukPovNekM2_85</vt:lpstr>
      <vt:lpstr>'Godišnje izvješće'!rekapitulacijaSumskoZemljisteKupoprodajaPoGradOpcina_ukPovNekM2_86</vt:lpstr>
      <vt:lpstr>'Godišnje izvješće'!rekapitulacijaSumskoZemljisteKupoprodajaPoGradOpcina_ukPovNekM2_87</vt:lpstr>
      <vt:lpstr>'Godišnje izvješće'!rekapitulacijaSumskoZemljisteKupoprodajaPoGradOpcina_ukPovNekM2_88</vt:lpstr>
      <vt:lpstr>'Godišnje izvješće'!rekapitulacijaSumskoZemljisteKupoprodajaPoGradOpcina_ukPovNekM2_89</vt:lpstr>
      <vt:lpstr>'Godišnje izvješće'!rekapitulacijaSumskoZemljisteKupoprodajaPoGradOpcina_ukPovNekM2_9</vt:lpstr>
      <vt:lpstr>'Godišnje izvješće'!rekapitulacijaSumskoZemljisteKupoprodajaPoGradOpcina_ukPovNekM2_90</vt:lpstr>
      <vt:lpstr>'Godišnje izvješće'!rekapitulacijaSumskoZemljisteKupoprodajaPoGradOpcina_ukupnoUZkc</vt:lpstr>
      <vt:lpstr>'Godišnje izvješće'!rekapitulacijaSumskoZemljisteKupoprodajaPoGradOpcina_ukVrijTransEur_1</vt:lpstr>
      <vt:lpstr>'Godišnje izvješće'!rekapitulacijaSumskoZemljisteKupoprodajaPoGradOpcina_ukVrijTransEur_10</vt:lpstr>
      <vt:lpstr>'Godišnje izvješće'!rekapitulacijaSumskoZemljisteKupoprodajaPoGradOpcina_ukVrijTransEur_11</vt:lpstr>
      <vt:lpstr>'Godišnje izvješće'!rekapitulacijaSumskoZemljisteKupoprodajaPoGradOpcina_ukVrijTransEur_12</vt:lpstr>
      <vt:lpstr>'Godišnje izvješće'!rekapitulacijaSumskoZemljisteKupoprodajaPoGradOpcina_ukVrijTransEur_13</vt:lpstr>
      <vt:lpstr>'Godišnje izvješće'!rekapitulacijaSumskoZemljisteKupoprodajaPoGradOpcina_ukVrijTransEur_14</vt:lpstr>
      <vt:lpstr>'Godišnje izvješće'!rekapitulacijaSumskoZemljisteKupoprodajaPoGradOpcina_ukVrijTransEur_15</vt:lpstr>
      <vt:lpstr>'Godišnje izvješće'!rekapitulacijaSumskoZemljisteKupoprodajaPoGradOpcina_ukVrijTransEur_16</vt:lpstr>
      <vt:lpstr>'Godišnje izvješće'!rekapitulacijaSumskoZemljisteKupoprodajaPoGradOpcina_ukVrijTransEur_17</vt:lpstr>
      <vt:lpstr>'Godišnje izvješće'!rekapitulacijaSumskoZemljisteKupoprodajaPoGradOpcina_ukVrijTransEur_18</vt:lpstr>
      <vt:lpstr>'Godišnje izvješće'!rekapitulacijaSumskoZemljisteKupoprodajaPoGradOpcina_ukVrijTransEur_19</vt:lpstr>
      <vt:lpstr>'Godišnje izvješće'!rekapitulacijaSumskoZemljisteKupoprodajaPoGradOpcina_ukVrijTransEur_2</vt:lpstr>
      <vt:lpstr>'Godišnje izvješće'!rekapitulacijaSumskoZemljisteKupoprodajaPoGradOpcina_ukVrijTransEur_20</vt:lpstr>
      <vt:lpstr>'Godišnje izvješće'!rekapitulacijaSumskoZemljisteKupoprodajaPoGradOpcina_ukVrijTransEur_21</vt:lpstr>
      <vt:lpstr>'Godišnje izvješće'!rekapitulacijaSumskoZemljisteKupoprodajaPoGradOpcina_ukVrijTransEur_22</vt:lpstr>
      <vt:lpstr>'Godišnje izvješće'!rekapitulacijaSumskoZemljisteKupoprodajaPoGradOpcina_ukVrijTransEur_23</vt:lpstr>
      <vt:lpstr>'Godišnje izvješće'!rekapitulacijaSumskoZemljisteKupoprodajaPoGradOpcina_ukVrijTransEur_24</vt:lpstr>
      <vt:lpstr>'Godišnje izvješće'!rekapitulacijaSumskoZemljisteKupoprodajaPoGradOpcina_ukVrijTransEur_25</vt:lpstr>
      <vt:lpstr>'Godišnje izvješće'!rekapitulacijaSumskoZemljisteKupoprodajaPoGradOpcina_ukVrijTransEur_26</vt:lpstr>
      <vt:lpstr>'Godišnje izvješće'!rekapitulacijaSumskoZemljisteKupoprodajaPoGradOpcina_ukVrijTransEur_27</vt:lpstr>
      <vt:lpstr>'Godišnje izvješće'!rekapitulacijaSumskoZemljisteKupoprodajaPoGradOpcina_ukVrijTransEur_28</vt:lpstr>
      <vt:lpstr>'Godišnje izvješće'!rekapitulacijaSumskoZemljisteKupoprodajaPoGradOpcina_ukVrijTransEur_29</vt:lpstr>
      <vt:lpstr>'Godišnje izvješće'!rekapitulacijaSumskoZemljisteKupoprodajaPoGradOpcina_ukVrijTransEur_3</vt:lpstr>
      <vt:lpstr>'Godišnje izvješće'!rekapitulacijaSumskoZemljisteKupoprodajaPoGradOpcina_ukVrijTransEur_30</vt:lpstr>
      <vt:lpstr>'Godišnje izvješće'!rekapitulacijaSumskoZemljisteKupoprodajaPoGradOpcina_ukVrijTransEur_31</vt:lpstr>
      <vt:lpstr>'Godišnje izvješće'!rekapitulacijaSumskoZemljisteKupoprodajaPoGradOpcina_ukVrijTransEur_32</vt:lpstr>
      <vt:lpstr>'Godišnje izvješće'!rekapitulacijaSumskoZemljisteKupoprodajaPoGradOpcina_ukVrijTransEur_33</vt:lpstr>
      <vt:lpstr>'Godišnje izvješće'!rekapitulacijaSumskoZemljisteKupoprodajaPoGradOpcina_ukVrijTransEur_34</vt:lpstr>
      <vt:lpstr>'Godišnje izvješće'!rekapitulacijaSumskoZemljisteKupoprodajaPoGradOpcina_ukVrijTransEur_35</vt:lpstr>
      <vt:lpstr>'Godišnje izvješće'!rekapitulacijaSumskoZemljisteKupoprodajaPoGradOpcina_ukVrijTransEur_36</vt:lpstr>
      <vt:lpstr>'Godišnje izvješće'!rekapitulacijaSumskoZemljisteKupoprodajaPoGradOpcina_ukVrijTransEur_37</vt:lpstr>
      <vt:lpstr>'Godišnje izvješće'!rekapitulacijaSumskoZemljisteKupoprodajaPoGradOpcina_ukVrijTransEur_38</vt:lpstr>
      <vt:lpstr>'Godišnje izvješće'!rekapitulacijaSumskoZemljisteKupoprodajaPoGradOpcina_ukVrijTransEur_39</vt:lpstr>
      <vt:lpstr>'Godišnje izvješće'!rekapitulacijaSumskoZemljisteKupoprodajaPoGradOpcina_ukVrijTransEur_4</vt:lpstr>
      <vt:lpstr>'Godišnje izvješće'!rekapitulacijaSumskoZemljisteKupoprodajaPoGradOpcina_ukVrijTransEur_40</vt:lpstr>
      <vt:lpstr>'Godišnje izvješće'!rekapitulacijaSumskoZemljisteKupoprodajaPoGradOpcina_ukVrijTransEur_41</vt:lpstr>
      <vt:lpstr>'Godišnje izvješće'!rekapitulacijaSumskoZemljisteKupoprodajaPoGradOpcina_ukVrijTransEur_42</vt:lpstr>
      <vt:lpstr>'Godišnje izvješće'!rekapitulacijaSumskoZemljisteKupoprodajaPoGradOpcina_ukVrijTransEur_43</vt:lpstr>
      <vt:lpstr>'Godišnje izvješće'!rekapitulacijaSumskoZemljisteKupoprodajaPoGradOpcina_ukVrijTransEur_44</vt:lpstr>
      <vt:lpstr>'Godišnje izvješće'!rekapitulacijaSumskoZemljisteKupoprodajaPoGradOpcina_ukVrijTransEur_45</vt:lpstr>
      <vt:lpstr>'Godišnje izvješće'!rekapitulacijaSumskoZemljisteKupoprodajaPoGradOpcina_ukVrijTransEur_46</vt:lpstr>
      <vt:lpstr>'Godišnje izvješće'!rekapitulacijaSumskoZemljisteKupoprodajaPoGradOpcina_ukVrijTransEur_47</vt:lpstr>
      <vt:lpstr>'Godišnje izvješće'!rekapitulacijaSumskoZemljisteKupoprodajaPoGradOpcina_ukVrijTransEur_48</vt:lpstr>
      <vt:lpstr>'Godišnje izvješće'!rekapitulacijaSumskoZemljisteKupoprodajaPoGradOpcina_ukVrijTransEur_49</vt:lpstr>
      <vt:lpstr>'Godišnje izvješće'!rekapitulacijaSumskoZemljisteKupoprodajaPoGradOpcina_ukVrijTransEur_5</vt:lpstr>
      <vt:lpstr>'Godišnje izvješće'!rekapitulacijaSumskoZemljisteKupoprodajaPoGradOpcina_ukVrijTransEur_50</vt:lpstr>
      <vt:lpstr>'Godišnje izvješće'!rekapitulacijaSumskoZemljisteKupoprodajaPoGradOpcina_ukVrijTransEur_51</vt:lpstr>
      <vt:lpstr>'Godišnje izvješće'!rekapitulacijaSumskoZemljisteKupoprodajaPoGradOpcina_ukVrijTransEur_52</vt:lpstr>
      <vt:lpstr>'Godišnje izvješće'!rekapitulacijaSumskoZemljisteKupoprodajaPoGradOpcina_ukVrijTransEur_53</vt:lpstr>
      <vt:lpstr>'Godišnje izvješće'!rekapitulacijaSumskoZemljisteKupoprodajaPoGradOpcina_ukVrijTransEur_54</vt:lpstr>
      <vt:lpstr>'Godišnje izvješće'!rekapitulacijaSumskoZemljisteKupoprodajaPoGradOpcina_ukVrijTransEur_55</vt:lpstr>
      <vt:lpstr>'Godišnje izvješće'!rekapitulacijaSumskoZemljisteKupoprodajaPoGradOpcina_ukVrijTransEur_56</vt:lpstr>
      <vt:lpstr>'Godišnje izvješće'!rekapitulacijaSumskoZemljisteKupoprodajaPoGradOpcina_ukVrijTransEur_57</vt:lpstr>
      <vt:lpstr>'Godišnje izvješće'!rekapitulacijaSumskoZemljisteKupoprodajaPoGradOpcina_ukVrijTransEur_58</vt:lpstr>
      <vt:lpstr>'Godišnje izvješće'!rekapitulacijaSumskoZemljisteKupoprodajaPoGradOpcina_ukVrijTransEur_59</vt:lpstr>
      <vt:lpstr>'Godišnje izvješće'!rekapitulacijaSumskoZemljisteKupoprodajaPoGradOpcina_ukVrijTransEur_6</vt:lpstr>
      <vt:lpstr>'Godišnje izvješće'!rekapitulacijaSumskoZemljisteKupoprodajaPoGradOpcina_ukVrijTransEur_60</vt:lpstr>
      <vt:lpstr>'Godišnje izvješće'!rekapitulacijaSumskoZemljisteKupoprodajaPoGradOpcina_ukVrijTransEur_61</vt:lpstr>
      <vt:lpstr>'Godišnje izvješće'!rekapitulacijaSumskoZemljisteKupoprodajaPoGradOpcina_ukVrijTransEur_62</vt:lpstr>
      <vt:lpstr>'Godišnje izvješće'!rekapitulacijaSumskoZemljisteKupoprodajaPoGradOpcina_ukVrijTransEur_63</vt:lpstr>
      <vt:lpstr>'Godišnje izvješće'!rekapitulacijaSumskoZemljisteKupoprodajaPoGradOpcina_ukVrijTransEur_64</vt:lpstr>
      <vt:lpstr>'Godišnje izvješće'!rekapitulacijaSumskoZemljisteKupoprodajaPoGradOpcina_ukVrijTransEur_65</vt:lpstr>
      <vt:lpstr>'Godišnje izvješće'!rekapitulacijaSumskoZemljisteKupoprodajaPoGradOpcina_ukVrijTransEur_66</vt:lpstr>
      <vt:lpstr>'Godišnje izvješće'!rekapitulacijaSumskoZemljisteKupoprodajaPoGradOpcina_ukVrijTransEur_67</vt:lpstr>
      <vt:lpstr>'Godišnje izvješće'!rekapitulacijaSumskoZemljisteKupoprodajaPoGradOpcina_ukVrijTransEur_68</vt:lpstr>
      <vt:lpstr>'Godišnje izvješće'!rekapitulacijaSumskoZemljisteKupoprodajaPoGradOpcina_ukVrijTransEur_69</vt:lpstr>
      <vt:lpstr>'Godišnje izvješće'!rekapitulacijaSumskoZemljisteKupoprodajaPoGradOpcina_ukVrijTransEur_7</vt:lpstr>
      <vt:lpstr>'Godišnje izvješće'!rekapitulacijaSumskoZemljisteKupoprodajaPoGradOpcina_ukVrijTransEur_70</vt:lpstr>
      <vt:lpstr>'Godišnje izvješće'!rekapitulacijaSumskoZemljisteKupoprodajaPoGradOpcina_ukVrijTransEur_71</vt:lpstr>
      <vt:lpstr>'Godišnje izvješće'!rekapitulacijaSumskoZemljisteKupoprodajaPoGradOpcina_ukVrijTransEur_72</vt:lpstr>
      <vt:lpstr>'Godišnje izvješće'!rekapitulacijaSumskoZemljisteKupoprodajaPoGradOpcina_ukVrijTransEur_73</vt:lpstr>
      <vt:lpstr>'Godišnje izvješće'!rekapitulacijaSumskoZemljisteKupoprodajaPoGradOpcina_ukVrijTransEur_74</vt:lpstr>
      <vt:lpstr>'Godišnje izvješće'!rekapitulacijaSumskoZemljisteKupoprodajaPoGradOpcina_ukVrijTransEur_75</vt:lpstr>
      <vt:lpstr>'Godišnje izvješće'!rekapitulacijaSumskoZemljisteKupoprodajaPoGradOpcina_ukVrijTransEur_76</vt:lpstr>
      <vt:lpstr>'Godišnje izvješće'!rekapitulacijaSumskoZemljisteKupoprodajaPoGradOpcina_ukVrijTransEur_77</vt:lpstr>
      <vt:lpstr>'Godišnje izvješće'!rekapitulacijaSumskoZemljisteKupoprodajaPoGradOpcina_ukVrijTransEur_78</vt:lpstr>
      <vt:lpstr>'Godišnje izvješće'!rekapitulacijaSumskoZemljisteKupoprodajaPoGradOpcina_ukVrijTransEur_79</vt:lpstr>
      <vt:lpstr>'Godišnje izvješće'!rekapitulacijaSumskoZemljisteKupoprodajaPoGradOpcina_ukVrijTransEur_8</vt:lpstr>
      <vt:lpstr>'Godišnje izvješće'!rekapitulacijaSumskoZemljisteKupoprodajaPoGradOpcina_ukVrijTransEur_80</vt:lpstr>
      <vt:lpstr>'Godišnje izvješće'!rekapitulacijaSumskoZemljisteKupoprodajaPoGradOpcina_ukVrijTransEur_81</vt:lpstr>
      <vt:lpstr>'Godišnje izvješće'!rekapitulacijaSumskoZemljisteKupoprodajaPoGradOpcina_ukVrijTransEur_82</vt:lpstr>
      <vt:lpstr>'Godišnje izvješće'!rekapitulacijaSumskoZemljisteKupoprodajaPoGradOpcina_ukVrijTransEur_83</vt:lpstr>
      <vt:lpstr>'Godišnje izvješće'!rekapitulacijaSumskoZemljisteKupoprodajaPoGradOpcina_ukVrijTransEur_84</vt:lpstr>
      <vt:lpstr>'Godišnje izvješće'!rekapitulacijaSumskoZemljisteKupoprodajaPoGradOpcina_ukVrijTransEur_85</vt:lpstr>
      <vt:lpstr>'Godišnje izvješće'!rekapitulacijaSumskoZemljisteKupoprodajaPoGradOpcina_ukVrijTransEur_86</vt:lpstr>
      <vt:lpstr>'Godišnje izvješće'!rekapitulacijaSumskoZemljisteKupoprodajaPoGradOpcina_ukVrijTransEur_87</vt:lpstr>
      <vt:lpstr>'Godišnje izvješće'!rekapitulacijaSumskoZemljisteKupoprodajaPoGradOpcina_ukVrijTransEur_88</vt:lpstr>
      <vt:lpstr>'Godišnje izvješće'!rekapitulacijaSumskoZemljisteKupoprodajaPoGradOpcina_ukVrijTransEur_89</vt:lpstr>
      <vt:lpstr>'Godišnje izvješće'!rekapitulacijaSumskoZemljisteKupoprodajaPoGradOpcina_ukVrijTransEur_9</vt:lpstr>
      <vt:lpstr>'Godišnje izvješće'!rekapitulacijaSumskoZemljisteKupoprodajaPoGradOpcina_ukVrijTransEur_90</vt:lpstr>
      <vt:lpstr>'Godišnje izvješće'!rekapitulacijaSumskoZemljisteKupoprodajaPoGradOpcina_ukVrijTransKn_1</vt:lpstr>
      <vt:lpstr>'Godišnje izvješće'!rekapitulacijaSumskoZemljisteKupoprodajaPoGradOpcina_ukVrijTransKn_10</vt:lpstr>
      <vt:lpstr>'Godišnje izvješće'!rekapitulacijaSumskoZemljisteKupoprodajaPoGradOpcina_ukVrijTransKn_11</vt:lpstr>
      <vt:lpstr>'Godišnje izvješće'!rekapitulacijaSumskoZemljisteKupoprodajaPoGradOpcina_ukVrijTransKn_12</vt:lpstr>
      <vt:lpstr>'Godišnje izvješće'!rekapitulacijaSumskoZemljisteKupoprodajaPoGradOpcina_ukVrijTransKn_13</vt:lpstr>
      <vt:lpstr>'Godišnje izvješće'!rekapitulacijaSumskoZemljisteKupoprodajaPoGradOpcina_ukVrijTransKn_14</vt:lpstr>
      <vt:lpstr>'Godišnje izvješće'!rekapitulacijaSumskoZemljisteKupoprodajaPoGradOpcina_ukVrijTransKn_15</vt:lpstr>
      <vt:lpstr>'Godišnje izvješće'!rekapitulacijaSumskoZemljisteKupoprodajaPoGradOpcina_ukVrijTransKn_16</vt:lpstr>
      <vt:lpstr>'Godišnje izvješće'!rekapitulacijaSumskoZemljisteKupoprodajaPoGradOpcina_ukVrijTransKn_17</vt:lpstr>
      <vt:lpstr>'Godišnje izvješće'!rekapitulacijaSumskoZemljisteKupoprodajaPoGradOpcina_ukVrijTransKn_18</vt:lpstr>
      <vt:lpstr>'Godišnje izvješće'!rekapitulacijaSumskoZemljisteKupoprodajaPoGradOpcina_ukVrijTransKn_19</vt:lpstr>
      <vt:lpstr>'Godišnje izvješće'!rekapitulacijaSumskoZemljisteKupoprodajaPoGradOpcina_ukVrijTransKn_2</vt:lpstr>
      <vt:lpstr>'Godišnje izvješće'!rekapitulacijaSumskoZemljisteKupoprodajaPoGradOpcina_ukVrijTransKn_20</vt:lpstr>
      <vt:lpstr>'Godišnje izvješće'!rekapitulacijaSumskoZemljisteKupoprodajaPoGradOpcina_ukVrijTransKn_21</vt:lpstr>
      <vt:lpstr>'Godišnje izvješće'!rekapitulacijaSumskoZemljisteKupoprodajaPoGradOpcina_ukVrijTransKn_22</vt:lpstr>
      <vt:lpstr>'Godišnje izvješće'!rekapitulacijaSumskoZemljisteKupoprodajaPoGradOpcina_ukVrijTransKn_23</vt:lpstr>
      <vt:lpstr>'Godišnje izvješće'!rekapitulacijaSumskoZemljisteKupoprodajaPoGradOpcina_ukVrijTransKn_24</vt:lpstr>
      <vt:lpstr>'Godišnje izvješće'!rekapitulacijaSumskoZemljisteKupoprodajaPoGradOpcina_ukVrijTransKn_25</vt:lpstr>
      <vt:lpstr>'Godišnje izvješće'!rekapitulacijaSumskoZemljisteKupoprodajaPoGradOpcina_ukVrijTransKn_26</vt:lpstr>
      <vt:lpstr>'Godišnje izvješće'!rekapitulacijaSumskoZemljisteKupoprodajaPoGradOpcina_ukVrijTransKn_27</vt:lpstr>
      <vt:lpstr>'Godišnje izvješće'!rekapitulacijaSumskoZemljisteKupoprodajaPoGradOpcina_ukVrijTransKn_28</vt:lpstr>
      <vt:lpstr>'Godišnje izvješće'!rekapitulacijaSumskoZemljisteKupoprodajaPoGradOpcina_ukVrijTransKn_29</vt:lpstr>
      <vt:lpstr>'Godišnje izvješće'!rekapitulacijaSumskoZemljisteKupoprodajaPoGradOpcina_ukVrijTransKn_3</vt:lpstr>
      <vt:lpstr>'Godišnje izvješće'!rekapitulacijaSumskoZemljisteKupoprodajaPoGradOpcina_ukVrijTransKn_30</vt:lpstr>
      <vt:lpstr>'Godišnje izvješće'!rekapitulacijaSumskoZemljisteKupoprodajaPoGradOpcina_ukVrijTransKn_31</vt:lpstr>
      <vt:lpstr>'Godišnje izvješće'!rekapitulacijaSumskoZemljisteKupoprodajaPoGradOpcina_ukVrijTransKn_32</vt:lpstr>
      <vt:lpstr>'Godišnje izvješće'!rekapitulacijaSumskoZemljisteKupoprodajaPoGradOpcina_ukVrijTransKn_33</vt:lpstr>
      <vt:lpstr>'Godišnje izvješće'!rekapitulacijaSumskoZemljisteKupoprodajaPoGradOpcina_ukVrijTransKn_34</vt:lpstr>
      <vt:lpstr>'Godišnje izvješće'!rekapitulacijaSumskoZemljisteKupoprodajaPoGradOpcina_ukVrijTransKn_35</vt:lpstr>
      <vt:lpstr>'Godišnje izvješće'!rekapitulacijaSumskoZemljisteKupoprodajaPoGradOpcina_ukVrijTransKn_36</vt:lpstr>
      <vt:lpstr>'Godišnje izvješće'!rekapitulacijaSumskoZemljisteKupoprodajaPoGradOpcina_ukVrijTransKn_37</vt:lpstr>
      <vt:lpstr>'Godišnje izvješće'!rekapitulacijaSumskoZemljisteKupoprodajaPoGradOpcina_ukVrijTransKn_38</vt:lpstr>
      <vt:lpstr>'Godišnje izvješće'!rekapitulacijaSumskoZemljisteKupoprodajaPoGradOpcina_ukVrijTransKn_39</vt:lpstr>
      <vt:lpstr>'Godišnje izvješće'!rekapitulacijaSumskoZemljisteKupoprodajaPoGradOpcina_ukVrijTransKn_4</vt:lpstr>
      <vt:lpstr>'Godišnje izvješće'!rekapitulacijaSumskoZemljisteKupoprodajaPoGradOpcina_ukVrijTransKn_40</vt:lpstr>
      <vt:lpstr>'Godišnje izvješće'!rekapitulacijaSumskoZemljisteKupoprodajaPoGradOpcina_ukVrijTransKn_41</vt:lpstr>
      <vt:lpstr>'Godišnje izvješće'!rekapitulacijaSumskoZemljisteKupoprodajaPoGradOpcina_ukVrijTransKn_42</vt:lpstr>
      <vt:lpstr>'Godišnje izvješće'!rekapitulacijaSumskoZemljisteKupoprodajaPoGradOpcina_ukVrijTransKn_43</vt:lpstr>
      <vt:lpstr>'Godišnje izvješće'!rekapitulacijaSumskoZemljisteKupoprodajaPoGradOpcina_ukVrijTransKn_44</vt:lpstr>
      <vt:lpstr>'Godišnje izvješće'!rekapitulacijaSumskoZemljisteKupoprodajaPoGradOpcina_ukVrijTransKn_45</vt:lpstr>
      <vt:lpstr>'Godišnje izvješće'!rekapitulacijaSumskoZemljisteKupoprodajaPoGradOpcina_ukVrijTransKn_46</vt:lpstr>
      <vt:lpstr>'Godišnje izvješće'!rekapitulacijaSumskoZemljisteKupoprodajaPoGradOpcina_ukVrijTransKn_47</vt:lpstr>
      <vt:lpstr>'Godišnje izvješće'!rekapitulacijaSumskoZemljisteKupoprodajaPoGradOpcina_ukVrijTransKn_48</vt:lpstr>
      <vt:lpstr>'Godišnje izvješće'!rekapitulacijaSumskoZemljisteKupoprodajaPoGradOpcina_ukVrijTransKn_49</vt:lpstr>
      <vt:lpstr>'Godišnje izvješće'!rekapitulacijaSumskoZemljisteKupoprodajaPoGradOpcina_ukVrijTransKn_5</vt:lpstr>
      <vt:lpstr>'Godišnje izvješće'!rekapitulacijaSumskoZemljisteKupoprodajaPoGradOpcina_ukVrijTransKn_50</vt:lpstr>
      <vt:lpstr>'Godišnje izvješće'!rekapitulacijaSumskoZemljisteKupoprodajaPoGradOpcina_ukVrijTransKn_51</vt:lpstr>
      <vt:lpstr>'Godišnje izvješće'!rekapitulacijaSumskoZemljisteKupoprodajaPoGradOpcina_ukVrijTransKn_52</vt:lpstr>
      <vt:lpstr>'Godišnje izvješće'!rekapitulacijaSumskoZemljisteKupoprodajaPoGradOpcina_ukVrijTransKn_53</vt:lpstr>
      <vt:lpstr>'Godišnje izvješće'!rekapitulacijaSumskoZemljisteKupoprodajaPoGradOpcina_ukVrijTransKn_54</vt:lpstr>
      <vt:lpstr>'Godišnje izvješće'!rekapitulacijaSumskoZemljisteKupoprodajaPoGradOpcina_ukVrijTransKn_55</vt:lpstr>
      <vt:lpstr>'Godišnje izvješće'!rekapitulacijaSumskoZemljisteKupoprodajaPoGradOpcina_ukVrijTransKn_56</vt:lpstr>
      <vt:lpstr>'Godišnje izvješće'!rekapitulacijaSumskoZemljisteKupoprodajaPoGradOpcina_ukVrijTransKn_57</vt:lpstr>
      <vt:lpstr>'Godišnje izvješće'!rekapitulacijaSumskoZemljisteKupoprodajaPoGradOpcina_ukVrijTransKn_58</vt:lpstr>
      <vt:lpstr>'Godišnje izvješće'!rekapitulacijaSumskoZemljisteKupoprodajaPoGradOpcina_ukVrijTransKn_59</vt:lpstr>
      <vt:lpstr>'Godišnje izvješće'!rekapitulacijaSumskoZemljisteKupoprodajaPoGradOpcina_ukVrijTransKn_6</vt:lpstr>
      <vt:lpstr>'Godišnje izvješće'!rekapitulacijaSumskoZemljisteKupoprodajaPoGradOpcina_ukVrijTransKn_60</vt:lpstr>
      <vt:lpstr>'Godišnje izvješće'!rekapitulacijaSumskoZemljisteKupoprodajaPoGradOpcina_ukVrijTransKn_61</vt:lpstr>
      <vt:lpstr>'Godišnje izvješće'!rekapitulacijaSumskoZemljisteKupoprodajaPoGradOpcina_ukVrijTransKn_62</vt:lpstr>
      <vt:lpstr>'Godišnje izvješće'!rekapitulacijaSumskoZemljisteKupoprodajaPoGradOpcina_ukVrijTransKn_63</vt:lpstr>
      <vt:lpstr>'Godišnje izvješće'!rekapitulacijaSumskoZemljisteKupoprodajaPoGradOpcina_ukVrijTransKn_64</vt:lpstr>
      <vt:lpstr>'Godišnje izvješće'!rekapitulacijaSumskoZemljisteKupoprodajaPoGradOpcina_ukVrijTransKn_65</vt:lpstr>
      <vt:lpstr>'Godišnje izvješće'!rekapitulacijaSumskoZemljisteKupoprodajaPoGradOpcina_ukVrijTransKn_66</vt:lpstr>
      <vt:lpstr>'Godišnje izvješće'!rekapitulacijaSumskoZemljisteKupoprodajaPoGradOpcina_ukVrijTransKn_67</vt:lpstr>
      <vt:lpstr>'Godišnje izvješće'!rekapitulacijaSumskoZemljisteKupoprodajaPoGradOpcina_ukVrijTransKn_68</vt:lpstr>
      <vt:lpstr>'Godišnje izvješće'!rekapitulacijaSumskoZemljisteKupoprodajaPoGradOpcina_ukVrijTransKn_69</vt:lpstr>
      <vt:lpstr>'Godišnje izvješće'!rekapitulacijaSumskoZemljisteKupoprodajaPoGradOpcina_ukVrijTransKn_7</vt:lpstr>
      <vt:lpstr>'Godišnje izvješće'!rekapitulacijaSumskoZemljisteKupoprodajaPoGradOpcina_ukVrijTransKn_70</vt:lpstr>
      <vt:lpstr>'Godišnje izvješće'!rekapitulacijaSumskoZemljisteKupoprodajaPoGradOpcina_ukVrijTransKn_71</vt:lpstr>
      <vt:lpstr>'Godišnje izvješće'!rekapitulacijaSumskoZemljisteKupoprodajaPoGradOpcina_ukVrijTransKn_72</vt:lpstr>
      <vt:lpstr>'Godišnje izvješće'!rekapitulacijaSumskoZemljisteKupoprodajaPoGradOpcina_ukVrijTransKn_73</vt:lpstr>
      <vt:lpstr>'Godišnje izvješće'!rekapitulacijaSumskoZemljisteKupoprodajaPoGradOpcina_ukVrijTransKn_74</vt:lpstr>
      <vt:lpstr>'Godišnje izvješće'!rekapitulacijaSumskoZemljisteKupoprodajaPoGradOpcina_ukVrijTransKn_75</vt:lpstr>
      <vt:lpstr>'Godišnje izvješće'!rekapitulacijaSumskoZemljisteKupoprodajaPoGradOpcina_ukVrijTransKn_76</vt:lpstr>
      <vt:lpstr>'Godišnje izvješće'!rekapitulacijaSumskoZemljisteKupoprodajaPoGradOpcina_ukVrijTransKn_77</vt:lpstr>
      <vt:lpstr>'Godišnje izvješće'!rekapitulacijaSumskoZemljisteKupoprodajaPoGradOpcina_ukVrijTransKn_78</vt:lpstr>
      <vt:lpstr>'Godišnje izvješće'!rekapitulacijaSumskoZemljisteKupoprodajaPoGradOpcina_ukVrijTransKn_79</vt:lpstr>
      <vt:lpstr>'Godišnje izvješće'!rekapitulacijaSumskoZemljisteKupoprodajaPoGradOpcina_ukVrijTransKn_8</vt:lpstr>
      <vt:lpstr>'Godišnje izvješće'!rekapitulacijaSumskoZemljisteKupoprodajaPoGradOpcina_ukVrijTransKn_80</vt:lpstr>
      <vt:lpstr>'Godišnje izvješće'!rekapitulacijaSumskoZemljisteKupoprodajaPoGradOpcina_ukVrijTransKn_81</vt:lpstr>
      <vt:lpstr>'Godišnje izvješće'!rekapitulacijaSumskoZemljisteKupoprodajaPoGradOpcina_ukVrijTransKn_82</vt:lpstr>
      <vt:lpstr>'Godišnje izvješće'!rekapitulacijaSumskoZemljisteKupoprodajaPoGradOpcina_ukVrijTransKn_83</vt:lpstr>
      <vt:lpstr>'Godišnje izvješće'!rekapitulacijaSumskoZemljisteKupoprodajaPoGradOpcina_ukVrijTransKn_84</vt:lpstr>
      <vt:lpstr>'Godišnje izvješće'!rekapitulacijaSumskoZemljisteKupoprodajaPoGradOpcina_ukVrijTransKn_85</vt:lpstr>
      <vt:lpstr>'Godišnje izvješće'!rekapitulacijaSumskoZemljisteKupoprodajaPoGradOpcina_ukVrijTransKn_86</vt:lpstr>
      <vt:lpstr>'Godišnje izvješće'!rekapitulacijaSumskoZemljisteKupoprodajaPoGradOpcina_ukVrijTransKn_87</vt:lpstr>
      <vt:lpstr>'Godišnje izvješće'!rekapitulacijaSumskoZemljisteKupoprodajaPoGradOpcina_ukVrijTransKn_88</vt:lpstr>
      <vt:lpstr>'Godišnje izvješće'!rekapitulacijaSumskoZemljisteKupoprodajaPoGradOpcina_ukVrijTransKn_89</vt:lpstr>
      <vt:lpstr>'Godišnje izvješće'!rekapitulacijaSumskoZemljisteKupoprodajaPoGradOpcina_ukVrijTransKn_9</vt:lpstr>
      <vt:lpstr>'Godišnje izvješće'!rekapitulacijaSumskoZemljisteKupoprodajaPoGradOpcina_ukVrijTransKn_90</vt:lpstr>
      <vt:lpstr>'Godišnje izvješće'!rekapitulacijaSumskoZemljisteKupoprodajaPoPovrsini_kupoprodaja_1000_2000m2</vt:lpstr>
      <vt:lpstr>'Godišnje izvješće'!rekapitulacijaSumskoZemljisteKupoprodajaPoPovrsini_kupoprodaja_10000m2</vt:lpstr>
      <vt:lpstr>'Godišnje izvješće'!rekapitulacijaSumskoZemljisteKupoprodajaPoPovrsini_kupoprodaja_1000m2</vt:lpstr>
      <vt:lpstr>'Godišnje izvješće'!rekapitulacijaSumskoZemljisteKupoprodajaPoPovrsini_kupoprodaja_2000_4000m2</vt:lpstr>
      <vt:lpstr>'Godišnje izvješće'!rekapitulacijaSumskoZemljisteKupoprodajaPoPovrsini_kupoprodaja_4000_6000m2</vt:lpstr>
      <vt:lpstr>'Godišnje izvješće'!rekapitulacijaSumskoZemljisteKupoprodajaPoPovrsini_kupoprodaja_6000_8000m2</vt:lpstr>
      <vt:lpstr>'Godišnje izvješće'!rekapitulacijaSumskoZemljisteKupoprodajaPoPovrsini_kupoprodaja_8000_10000m2</vt:lpstr>
      <vt:lpstr>'Godišnje izvješće'!rekapitulacijaSumskoZemljisteKupoprodajaPoPovrsini_prosjecnaCijenaEurM2_1000_2000m2</vt:lpstr>
      <vt:lpstr>'Godišnje izvješće'!rekapitulacijaSumskoZemljisteKupoprodajaPoPovrsini_prosjecnaCijenaEurM2_10000m2</vt:lpstr>
      <vt:lpstr>'Godišnje izvješće'!rekapitulacijaSumskoZemljisteKupoprodajaPoPovrsini_prosjecnaCijenaEurM2_1000m2</vt:lpstr>
      <vt:lpstr>'Godišnje izvješće'!rekapitulacijaSumskoZemljisteKupoprodajaPoPovrsini_prosjecnaCijenaEurM2_2000_4000m2</vt:lpstr>
      <vt:lpstr>'Godišnje izvješće'!rekapitulacijaSumskoZemljisteKupoprodajaPoPovrsini_prosjecnaCijenaEurM2_4000_6000m2</vt:lpstr>
      <vt:lpstr>'Godišnje izvješće'!rekapitulacijaSumskoZemljisteKupoprodajaPoPovrsini_prosjecnaCijenaEurM2_6000_8000m2</vt:lpstr>
      <vt:lpstr>'Godišnje izvješće'!rekapitulacijaSumskoZemljisteKupoprodajaPoPovrsini_prosjecnaCijenaEurM2_8000_10000m2</vt:lpstr>
      <vt:lpstr>'Godišnje izvješće'!rekapitulacijaSumskoZemljisteKupoprodajaPoPovrsini_prosjecnaCijenaKnM2_1000_2000m2</vt:lpstr>
      <vt:lpstr>'Godišnje izvješće'!rekapitulacijaSumskoZemljisteKupoprodajaPoPovrsini_prosjecnaCijenaKnM2_10000m2</vt:lpstr>
      <vt:lpstr>'Godišnje izvješće'!rekapitulacijaSumskoZemljisteKupoprodajaPoPovrsini_prosjecnaCijenaKnM2_1000m2</vt:lpstr>
      <vt:lpstr>'Godišnje izvješće'!rekapitulacijaSumskoZemljisteKupoprodajaPoPovrsini_prosjecnaCijenaKnM2_2000_4000m2</vt:lpstr>
      <vt:lpstr>'Godišnje izvješće'!rekapitulacijaSumskoZemljisteKupoprodajaPoPovrsini_prosjecnaCijenaKnM2_4000_6000m2</vt:lpstr>
      <vt:lpstr>'Godišnje izvješće'!rekapitulacijaSumskoZemljisteKupoprodajaPoPovrsini_prosjecnaCijenaKnM2_6000_8000m2</vt:lpstr>
      <vt:lpstr>'Godišnje izvješće'!rekapitulacijaSumskoZemljisteKupoprodajaPoPovrsini_prosjecnaCijenaKnM2_8000_10000m2</vt:lpstr>
      <vt:lpstr>'Godišnje izvješće'!rekapitulacijaSumskoZemljisteKupoprodajaPoPovrsini_ukPovNekM2_1000_2000m2</vt:lpstr>
      <vt:lpstr>'Godišnje izvješće'!rekapitulacijaSumskoZemljisteKupoprodajaPoPovrsini_ukPovNekM2_10000m2</vt:lpstr>
      <vt:lpstr>'Godišnje izvješće'!rekapitulacijaSumskoZemljisteKupoprodajaPoPovrsini_ukPovNekM2_1000m2</vt:lpstr>
      <vt:lpstr>'Godišnje izvješće'!rekapitulacijaSumskoZemljisteKupoprodajaPoPovrsini_ukPovNekM2_2000_4000m2</vt:lpstr>
      <vt:lpstr>'Godišnje izvješće'!rekapitulacijaSumskoZemljisteKupoprodajaPoPovrsini_ukPovNekM2_4000_6000m2</vt:lpstr>
      <vt:lpstr>'Godišnje izvješće'!rekapitulacijaSumskoZemljisteKupoprodajaPoPovrsini_ukPovNekM2_6000_8000m2</vt:lpstr>
      <vt:lpstr>'Godišnje izvješće'!rekapitulacijaSumskoZemljisteKupoprodajaPoPovrsini_ukPovNekM2_8000_10000m2</vt:lpstr>
      <vt:lpstr>'Godišnje izvješće'!rekapitulacijaSumskoZemljisteKupoprodajaPoPovrsini_ukVrijTransEur_1000_2000m2</vt:lpstr>
      <vt:lpstr>'Godišnje izvješće'!rekapitulacijaSumskoZemljisteKupoprodajaPoPovrsini_ukVrijTransEur_10000m2</vt:lpstr>
      <vt:lpstr>'Godišnje izvješće'!rekapitulacijaSumskoZemljisteKupoprodajaPoPovrsini_ukVrijTransEur_1000m2</vt:lpstr>
      <vt:lpstr>'Godišnje izvješće'!rekapitulacijaSumskoZemljisteKupoprodajaPoPovrsini_ukVrijTransEur_2000_4000m2</vt:lpstr>
      <vt:lpstr>'Godišnje izvješće'!rekapitulacijaSumskoZemljisteKupoprodajaPoPovrsini_ukVrijTransEur_4000_6000m2</vt:lpstr>
      <vt:lpstr>'Godišnje izvješće'!rekapitulacijaSumskoZemljisteKupoprodajaPoPovrsini_ukVrijTransEur_6000_8000m2</vt:lpstr>
      <vt:lpstr>'Godišnje izvješće'!rekapitulacijaSumskoZemljisteKupoprodajaPoPovrsini_ukVrijTransEur_8000_10000m2</vt:lpstr>
      <vt:lpstr>'Godišnje izvješće'!rekapitulacijaSumskoZemljisteKupoprodajaPoPovrsini_ukVrijTransKn_1000_2000m2</vt:lpstr>
      <vt:lpstr>'Godišnje izvješće'!rekapitulacijaSumskoZemljisteKupoprodajaPoPovrsini_ukVrijTransKn_10000m2</vt:lpstr>
      <vt:lpstr>'Godišnje izvješće'!rekapitulacijaSumskoZemljisteKupoprodajaPoPovrsini_ukVrijTransKn_1000m2</vt:lpstr>
      <vt:lpstr>'Godišnje izvješće'!rekapitulacijaSumskoZemljisteKupoprodajaPoPovrsini_ukVrijTransKn_2000_4000m2</vt:lpstr>
      <vt:lpstr>'Godišnje izvješće'!rekapitulacijaSumskoZemljisteKupoprodajaPoPovrsini_ukVrijTransKn_4000_6000m2</vt:lpstr>
      <vt:lpstr>'Godišnje izvješće'!rekapitulacijaSumskoZemljisteKupoprodajaPoPovrsini_ukVrijTransKn_6000_8000m2</vt:lpstr>
      <vt:lpstr>'Godišnje izvješće'!rekapitulacijaSumskoZemljisteKupoprodajaPoPovrsini_ukVrijTransKn_8000_10000m2</vt:lpstr>
      <vt:lpstr>'Godišnje izvješće'!rekapitulacijaSumskoZemljisteZakup_prosjecnaCijenaEurM2</vt:lpstr>
      <vt:lpstr>'Godišnje izvješće'!rekapitulacijaSumskoZemljisteZakup_prosjecnaCijenaKnM2</vt:lpstr>
      <vt:lpstr>'Godišnje izvješće'!rekapitulacijaSumskoZemljisteZakup_ukPovNekM2</vt:lpstr>
      <vt:lpstr>'Godišnje izvješće'!rekapitulacijaSumskoZemljisteZakup_ukVrijTransEur</vt:lpstr>
      <vt:lpstr>'Godišnje izvješće'!rekapitulacijaSumskoZemljisteZakup_ukVrijTransKn</vt:lpstr>
      <vt:lpstr>'Godišnje izvješće'!rekapitulacijaSumskoZemljisteZakup_zakup</vt:lpstr>
      <vt:lpstr>'Godišnje izvješće'!rekapitulacijaSumskoZemljisteZakupPoGradOpcina_gradOpcina_1</vt:lpstr>
      <vt:lpstr>'Godišnje izvješće'!rekapitulacijaSumskoZemljisteZakupPoGradOpcina_gradOpcina_10</vt:lpstr>
      <vt:lpstr>'Godišnje izvješće'!rekapitulacijaSumskoZemljisteZakupPoGradOpcina_gradOpcina_11</vt:lpstr>
      <vt:lpstr>'Godišnje izvješće'!rekapitulacijaSumskoZemljisteZakupPoGradOpcina_gradOpcina_12</vt:lpstr>
      <vt:lpstr>'Godišnje izvješće'!rekapitulacijaSumskoZemljisteZakupPoGradOpcina_gradOpcina_13</vt:lpstr>
      <vt:lpstr>'Godišnje izvješće'!rekapitulacijaSumskoZemljisteZakupPoGradOpcina_gradOpcina_14</vt:lpstr>
      <vt:lpstr>'Godišnje izvješće'!rekapitulacijaSumskoZemljisteZakupPoGradOpcina_gradOpcina_15</vt:lpstr>
      <vt:lpstr>'Godišnje izvješće'!rekapitulacijaSumskoZemljisteZakupPoGradOpcina_gradOpcina_16</vt:lpstr>
      <vt:lpstr>'Godišnje izvješće'!rekapitulacijaSumskoZemljisteZakupPoGradOpcina_gradOpcina_17</vt:lpstr>
      <vt:lpstr>'Godišnje izvješće'!rekapitulacijaSumskoZemljisteZakupPoGradOpcina_gradOpcina_18</vt:lpstr>
      <vt:lpstr>'Godišnje izvješće'!rekapitulacijaSumskoZemljisteZakupPoGradOpcina_gradOpcina_19</vt:lpstr>
      <vt:lpstr>'Godišnje izvješće'!rekapitulacijaSumskoZemljisteZakupPoGradOpcina_gradOpcina_2</vt:lpstr>
      <vt:lpstr>'Godišnje izvješće'!rekapitulacijaSumskoZemljisteZakupPoGradOpcina_gradOpcina_20</vt:lpstr>
      <vt:lpstr>'Godišnje izvješće'!rekapitulacijaSumskoZemljisteZakupPoGradOpcina_gradOpcina_21</vt:lpstr>
      <vt:lpstr>'Godišnje izvješće'!rekapitulacijaSumskoZemljisteZakupPoGradOpcina_gradOpcina_22</vt:lpstr>
      <vt:lpstr>'Godišnje izvješće'!rekapitulacijaSumskoZemljisteZakupPoGradOpcina_gradOpcina_23</vt:lpstr>
      <vt:lpstr>'Godišnje izvješće'!rekapitulacijaSumskoZemljisteZakupPoGradOpcina_gradOpcina_24</vt:lpstr>
      <vt:lpstr>'Godišnje izvješće'!rekapitulacijaSumskoZemljisteZakupPoGradOpcina_gradOpcina_25</vt:lpstr>
      <vt:lpstr>'Godišnje izvješće'!rekapitulacijaSumskoZemljisteZakupPoGradOpcina_gradOpcina_26</vt:lpstr>
      <vt:lpstr>'Godišnje izvješće'!rekapitulacijaSumskoZemljisteZakupPoGradOpcina_gradOpcina_27</vt:lpstr>
      <vt:lpstr>'Godišnje izvješće'!rekapitulacijaSumskoZemljisteZakupPoGradOpcina_gradOpcina_28</vt:lpstr>
      <vt:lpstr>'Godišnje izvješće'!rekapitulacijaSumskoZemljisteZakupPoGradOpcina_gradOpcina_29</vt:lpstr>
      <vt:lpstr>'Godišnje izvješće'!rekapitulacijaSumskoZemljisteZakupPoGradOpcina_gradOpcina_3</vt:lpstr>
      <vt:lpstr>'Godišnje izvješće'!rekapitulacijaSumskoZemljisteZakupPoGradOpcina_gradOpcina_30</vt:lpstr>
      <vt:lpstr>'Godišnje izvješće'!rekapitulacijaSumskoZemljisteZakupPoGradOpcina_gradOpcina_31</vt:lpstr>
      <vt:lpstr>'Godišnje izvješće'!rekapitulacijaSumskoZemljisteZakupPoGradOpcina_gradOpcina_32</vt:lpstr>
      <vt:lpstr>'Godišnje izvješće'!rekapitulacijaSumskoZemljisteZakupPoGradOpcina_gradOpcina_33</vt:lpstr>
      <vt:lpstr>'Godišnje izvješće'!rekapitulacijaSumskoZemljisteZakupPoGradOpcina_gradOpcina_34</vt:lpstr>
      <vt:lpstr>'Godišnje izvješće'!rekapitulacijaSumskoZemljisteZakupPoGradOpcina_gradOpcina_35</vt:lpstr>
      <vt:lpstr>'Godišnje izvješće'!rekapitulacijaSumskoZemljisteZakupPoGradOpcina_gradOpcina_36</vt:lpstr>
      <vt:lpstr>'Godišnje izvješće'!rekapitulacijaSumskoZemljisteZakupPoGradOpcina_gradOpcina_37</vt:lpstr>
      <vt:lpstr>'Godišnje izvješće'!rekapitulacijaSumskoZemljisteZakupPoGradOpcina_gradOpcina_38</vt:lpstr>
      <vt:lpstr>'Godišnje izvješće'!rekapitulacijaSumskoZemljisteZakupPoGradOpcina_gradOpcina_39</vt:lpstr>
      <vt:lpstr>'Godišnje izvješće'!rekapitulacijaSumskoZemljisteZakupPoGradOpcina_gradOpcina_4</vt:lpstr>
      <vt:lpstr>'Godišnje izvješće'!rekapitulacijaSumskoZemljisteZakupPoGradOpcina_gradOpcina_40</vt:lpstr>
      <vt:lpstr>'Godišnje izvješće'!rekapitulacijaSumskoZemljisteZakupPoGradOpcina_gradOpcina_41</vt:lpstr>
      <vt:lpstr>'Godišnje izvješće'!rekapitulacijaSumskoZemljisteZakupPoGradOpcina_gradOpcina_42</vt:lpstr>
      <vt:lpstr>'Godišnje izvješće'!rekapitulacijaSumskoZemljisteZakupPoGradOpcina_gradOpcina_43</vt:lpstr>
      <vt:lpstr>'Godišnje izvješće'!rekapitulacijaSumskoZemljisteZakupPoGradOpcina_gradOpcina_44</vt:lpstr>
      <vt:lpstr>'Godišnje izvješće'!rekapitulacijaSumskoZemljisteZakupPoGradOpcina_gradOpcina_45</vt:lpstr>
      <vt:lpstr>'Godišnje izvješće'!rekapitulacijaSumskoZemljisteZakupPoGradOpcina_gradOpcina_46</vt:lpstr>
      <vt:lpstr>'Godišnje izvješće'!rekapitulacijaSumskoZemljisteZakupPoGradOpcina_gradOpcina_47</vt:lpstr>
      <vt:lpstr>'Godišnje izvješće'!rekapitulacijaSumskoZemljisteZakupPoGradOpcina_gradOpcina_48</vt:lpstr>
      <vt:lpstr>'Godišnje izvješće'!rekapitulacijaSumskoZemljisteZakupPoGradOpcina_gradOpcina_49</vt:lpstr>
      <vt:lpstr>'Godišnje izvješće'!rekapitulacijaSumskoZemljisteZakupPoGradOpcina_gradOpcina_5</vt:lpstr>
      <vt:lpstr>'Godišnje izvješće'!rekapitulacijaSumskoZemljisteZakupPoGradOpcina_gradOpcina_50</vt:lpstr>
      <vt:lpstr>'Godišnje izvješće'!rekapitulacijaSumskoZemljisteZakupPoGradOpcina_gradOpcina_51</vt:lpstr>
      <vt:lpstr>'Godišnje izvješće'!rekapitulacijaSumskoZemljisteZakupPoGradOpcina_gradOpcina_52</vt:lpstr>
      <vt:lpstr>'Godišnje izvješće'!rekapitulacijaSumskoZemljisteZakupPoGradOpcina_gradOpcina_53</vt:lpstr>
      <vt:lpstr>'Godišnje izvješće'!rekapitulacijaSumskoZemljisteZakupPoGradOpcina_gradOpcina_54</vt:lpstr>
      <vt:lpstr>'Godišnje izvješće'!rekapitulacijaSumskoZemljisteZakupPoGradOpcina_gradOpcina_55</vt:lpstr>
      <vt:lpstr>'Godišnje izvješće'!rekapitulacijaSumskoZemljisteZakupPoGradOpcina_gradOpcina_56</vt:lpstr>
      <vt:lpstr>'Godišnje izvješće'!rekapitulacijaSumskoZemljisteZakupPoGradOpcina_gradOpcina_57</vt:lpstr>
      <vt:lpstr>'Godišnje izvješće'!rekapitulacijaSumskoZemljisteZakupPoGradOpcina_gradOpcina_58</vt:lpstr>
      <vt:lpstr>'Godišnje izvješće'!rekapitulacijaSumskoZemljisteZakupPoGradOpcina_gradOpcina_59</vt:lpstr>
      <vt:lpstr>'Godišnje izvješće'!rekapitulacijaSumskoZemljisteZakupPoGradOpcina_gradOpcina_6</vt:lpstr>
      <vt:lpstr>'Godišnje izvješće'!rekapitulacijaSumskoZemljisteZakupPoGradOpcina_gradOpcina_60</vt:lpstr>
      <vt:lpstr>'Godišnje izvješće'!rekapitulacijaSumskoZemljisteZakupPoGradOpcina_gradOpcina_61</vt:lpstr>
      <vt:lpstr>'Godišnje izvješće'!rekapitulacijaSumskoZemljisteZakupPoGradOpcina_gradOpcina_62</vt:lpstr>
      <vt:lpstr>'Godišnje izvješće'!rekapitulacijaSumskoZemljisteZakupPoGradOpcina_gradOpcina_63</vt:lpstr>
      <vt:lpstr>'Godišnje izvješće'!rekapitulacijaSumskoZemljisteZakupPoGradOpcina_gradOpcina_64</vt:lpstr>
      <vt:lpstr>'Godišnje izvješće'!rekapitulacijaSumskoZemljisteZakupPoGradOpcina_gradOpcina_65</vt:lpstr>
      <vt:lpstr>'Godišnje izvješće'!rekapitulacijaSumskoZemljisteZakupPoGradOpcina_gradOpcina_66</vt:lpstr>
      <vt:lpstr>'Godišnje izvješće'!rekapitulacijaSumskoZemljisteZakupPoGradOpcina_gradOpcina_67</vt:lpstr>
      <vt:lpstr>'Godišnje izvješće'!rekapitulacijaSumskoZemljisteZakupPoGradOpcina_gradOpcina_68</vt:lpstr>
      <vt:lpstr>'Godišnje izvješće'!rekapitulacijaSumskoZemljisteZakupPoGradOpcina_gradOpcina_69</vt:lpstr>
      <vt:lpstr>'Godišnje izvješće'!rekapitulacijaSumskoZemljisteZakupPoGradOpcina_gradOpcina_7</vt:lpstr>
      <vt:lpstr>'Godišnje izvješće'!rekapitulacijaSumskoZemljisteZakupPoGradOpcina_gradOpcina_70</vt:lpstr>
      <vt:lpstr>'Godišnje izvješće'!rekapitulacijaSumskoZemljisteZakupPoGradOpcina_gradOpcina_71</vt:lpstr>
      <vt:lpstr>'Godišnje izvješće'!rekapitulacijaSumskoZemljisteZakupPoGradOpcina_gradOpcina_72</vt:lpstr>
      <vt:lpstr>'Godišnje izvješće'!rekapitulacijaSumskoZemljisteZakupPoGradOpcina_gradOpcina_73</vt:lpstr>
      <vt:lpstr>'Godišnje izvješće'!rekapitulacijaSumskoZemljisteZakupPoGradOpcina_gradOpcina_74</vt:lpstr>
      <vt:lpstr>'Godišnje izvješće'!rekapitulacijaSumskoZemljisteZakupPoGradOpcina_gradOpcina_75</vt:lpstr>
      <vt:lpstr>'Godišnje izvješće'!rekapitulacijaSumskoZemljisteZakupPoGradOpcina_gradOpcina_76</vt:lpstr>
      <vt:lpstr>'Godišnje izvješće'!rekapitulacijaSumskoZemljisteZakupPoGradOpcina_gradOpcina_77</vt:lpstr>
      <vt:lpstr>'Godišnje izvješće'!rekapitulacijaSumskoZemljisteZakupPoGradOpcina_gradOpcina_78</vt:lpstr>
      <vt:lpstr>'Godišnje izvješće'!rekapitulacijaSumskoZemljisteZakupPoGradOpcina_gradOpcina_79</vt:lpstr>
      <vt:lpstr>'Godišnje izvješće'!rekapitulacijaSumskoZemljisteZakupPoGradOpcina_gradOpcina_8</vt:lpstr>
      <vt:lpstr>'Godišnje izvješće'!rekapitulacijaSumskoZemljisteZakupPoGradOpcina_gradOpcina_80</vt:lpstr>
      <vt:lpstr>'Godišnje izvješće'!rekapitulacijaSumskoZemljisteZakupPoGradOpcina_gradOpcina_81</vt:lpstr>
      <vt:lpstr>'Godišnje izvješće'!rekapitulacijaSumskoZemljisteZakupPoGradOpcina_gradOpcina_82</vt:lpstr>
      <vt:lpstr>'Godišnje izvješće'!rekapitulacijaSumskoZemljisteZakupPoGradOpcina_gradOpcina_83</vt:lpstr>
      <vt:lpstr>'Godišnje izvješće'!rekapitulacijaSumskoZemljisteZakupPoGradOpcina_gradOpcina_84</vt:lpstr>
      <vt:lpstr>'Godišnje izvješće'!rekapitulacijaSumskoZemljisteZakupPoGradOpcina_gradOpcina_85</vt:lpstr>
      <vt:lpstr>'Godišnje izvješće'!rekapitulacijaSumskoZemljisteZakupPoGradOpcina_gradOpcina_86</vt:lpstr>
      <vt:lpstr>'Godišnje izvješće'!rekapitulacijaSumskoZemljisteZakupPoGradOpcina_gradOpcina_87</vt:lpstr>
      <vt:lpstr>'Godišnje izvješće'!rekapitulacijaSumskoZemljisteZakupPoGradOpcina_gradOpcina_88</vt:lpstr>
      <vt:lpstr>'Godišnje izvješće'!rekapitulacijaSumskoZemljisteZakupPoGradOpcina_gradOpcina_89</vt:lpstr>
      <vt:lpstr>'Godišnje izvješće'!rekapitulacijaSumskoZemljisteZakupPoGradOpcina_gradOpcina_9</vt:lpstr>
      <vt:lpstr>'Godišnje izvješće'!rekapitulacijaSumskoZemljisteZakupPoGradOpcina_gradOpcina_90</vt:lpstr>
      <vt:lpstr>'Godišnje izvješće'!rekapitulacijaSumskoZemljisteZakupPoGradOpcina_prosjecnaCijenaEurM2_1</vt:lpstr>
      <vt:lpstr>'Godišnje izvješće'!rekapitulacijaSumskoZemljisteZakupPoGradOpcina_prosjecnaCijenaEurM2_10</vt:lpstr>
      <vt:lpstr>'Godišnje izvješće'!rekapitulacijaSumskoZemljisteZakupPoGradOpcina_prosjecnaCijenaEurM2_11</vt:lpstr>
      <vt:lpstr>'Godišnje izvješće'!rekapitulacijaSumskoZemljisteZakupPoGradOpcina_prosjecnaCijenaEurM2_12</vt:lpstr>
      <vt:lpstr>'Godišnje izvješće'!rekapitulacijaSumskoZemljisteZakupPoGradOpcina_prosjecnaCijenaEurM2_13</vt:lpstr>
      <vt:lpstr>'Godišnje izvješće'!rekapitulacijaSumskoZemljisteZakupPoGradOpcina_prosjecnaCijenaEurM2_14</vt:lpstr>
      <vt:lpstr>'Godišnje izvješće'!rekapitulacijaSumskoZemljisteZakupPoGradOpcina_prosjecnaCijenaEurM2_15</vt:lpstr>
      <vt:lpstr>'Godišnje izvješće'!rekapitulacijaSumskoZemljisteZakupPoGradOpcina_prosjecnaCijenaEurM2_16</vt:lpstr>
      <vt:lpstr>'Godišnje izvješće'!rekapitulacijaSumskoZemljisteZakupPoGradOpcina_prosjecnaCijenaEurM2_17</vt:lpstr>
      <vt:lpstr>'Godišnje izvješće'!rekapitulacijaSumskoZemljisteZakupPoGradOpcina_prosjecnaCijenaEurM2_18</vt:lpstr>
      <vt:lpstr>'Godišnje izvješće'!rekapitulacijaSumskoZemljisteZakupPoGradOpcina_prosjecnaCijenaEurM2_19</vt:lpstr>
      <vt:lpstr>'Godišnje izvješće'!rekapitulacijaSumskoZemljisteZakupPoGradOpcina_prosjecnaCijenaEurM2_2</vt:lpstr>
      <vt:lpstr>'Godišnje izvješće'!rekapitulacijaSumskoZemljisteZakupPoGradOpcina_prosjecnaCijenaEurM2_20</vt:lpstr>
      <vt:lpstr>'Godišnje izvješće'!rekapitulacijaSumskoZemljisteZakupPoGradOpcina_prosjecnaCijenaEurM2_21</vt:lpstr>
      <vt:lpstr>'Godišnje izvješće'!rekapitulacijaSumskoZemljisteZakupPoGradOpcina_prosjecnaCijenaEurM2_22</vt:lpstr>
      <vt:lpstr>'Godišnje izvješće'!rekapitulacijaSumskoZemljisteZakupPoGradOpcina_prosjecnaCijenaEurM2_23</vt:lpstr>
      <vt:lpstr>'Godišnje izvješće'!rekapitulacijaSumskoZemljisteZakupPoGradOpcina_prosjecnaCijenaEurM2_24</vt:lpstr>
      <vt:lpstr>'Godišnje izvješće'!rekapitulacijaSumskoZemljisteZakupPoGradOpcina_prosjecnaCijenaEurM2_25</vt:lpstr>
      <vt:lpstr>'Godišnje izvješće'!rekapitulacijaSumskoZemljisteZakupPoGradOpcina_prosjecnaCijenaEurM2_26</vt:lpstr>
      <vt:lpstr>'Godišnje izvješće'!rekapitulacijaSumskoZemljisteZakupPoGradOpcina_prosjecnaCijenaEurM2_27</vt:lpstr>
      <vt:lpstr>'Godišnje izvješće'!rekapitulacijaSumskoZemljisteZakupPoGradOpcina_prosjecnaCijenaEurM2_28</vt:lpstr>
      <vt:lpstr>'Godišnje izvješće'!rekapitulacijaSumskoZemljisteZakupPoGradOpcina_prosjecnaCijenaEurM2_29</vt:lpstr>
      <vt:lpstr>'Godišnje izvješće'!rekapitulacijaSumskoZemljisteZakupPoGradOpcina_prosjecnaCijenaEurM2_3</vt:lpstr>
      <vt:lpstr>'Godišnje izvješće'!rekapitulacijaSumskoZemljisteZakupPoGradOpcina_prosjecnaCijenaEurM2_30</vt:lpstr>
      <vt:lpstr>'Godišnje izvješće'!rekapitulacijaSumskoZemljisteZakupPoGradOpcina_prosjecnaCijenaEurM2_31</vt:lpstr>
      <vt:lpstr>'Godišnje izvješće'!rekapitulacijaSumskoZemljisteZakupPoGradOpcina_prosjecnaCijenaEurM2_32</vt:lpstr>
      <vt:lpstr>'Godišnje izvješće'!rekapitulacijaSumskoZemljisteZakupPoGradOpcina_prosjecnaCijenaEurM2_33</vt:lpstr>
      <vt:lpstr>'Godišnje izvješće'!rekapitulacijaSumskoZemljisteZakupPoGradOpcina_prosjecnaCijenaEurM2_34</vt:lpstr>
      <vt:lpstr>'Godišnje izvješće'!rekapitulacijaSumskoZemljisteZakupPoGradOpcina_prosjecnaCijenaEurM2_35</vt:lpstr>
      <vt:lpstr>'Godišnje izvješće'!rekapitulacijaSumskoZemljisteZakupPoGradOpcina_prosjecnaCijenaEurM2_36</vt:lpstr>
      <vt:lpstr>'Godišnje izvješće'!rekapitulacijaSumskoZemljisteZakupPoGradOpcina_prosjecnaCijenaEurM2_37</vt:lpstr>
      <vt:lpstr>'Godišnje izvješće'!rekapitulacijaSumskoZemljisteZakupPoGradOpcina_prosjecnaCijenaEurM2_38</vt:lpstr>
      <vt:lpstr>'Godišnje izvješće'!rekapitulacijaSumskoZemljisteZakupPoGradOpcina_prosjecnaCijenaEurM2_39</vt:lpstr>
      <vt:lpstr>'Godišnje izvješće'!rekapitulacijaSumskoZemljisteZakupPoGradOpcina_prosjecnaCijenaEurM2_4</vt:lpstr>
      <vt:lpstr>'Godišnje izvješće'!rekapitulacijaSumskoZemljisteZakupPoGradOpcina_prosjecnaCijenaEurM2_40</vt:lpstr>
      <vt:lpstr>'Godišnje izvješće'!rekapitulacijaSumskoZemljisteZakupPoGradOpcina_prosjecnaCijenaEurM2_41</vt:lpstr>
      <vt:lpstr>'Godišnje izvješće'!rekapitulacijaSumskoZemljisteZakupPoGradOpcina_prosjecnaCijenaEurM2_42</vt:lpstr>
      <vt:lpstr>'Godišnje izvješće'!rekapitulacijaSumskoZemljisteZakupPoGradOpcina_prosjecnaCijenaEurM2_43</vt:lpstr>
      <vt:lpstr>'Godišnje izvješće'!rekapitulacijaSumskoZemljisteZakupPoGradOpcina_prosjecnaCijenaEurM2_44</vt:lpstr>
      <vt:lpstr>'Godišnje izvješće'!rekapitulacijaSumskoZemljisteZakupPoGradOpcina_prosjecnaCijenaEurM2_45</vt:lpstr>
      <vt:lpstr>'Godišnje izvješće'!rekapitulacijaSumskoZemljisteZakupPoGradOpcina_prosjecnaCijenaEurM2_46</vt:lpstr>
      <vt:lpstr>'Godišnje izvješće'!rekapitulacijaSumskoZemljisteZakupPoGradOpcina_prosjecnaCijenaEurM2_47</vt:lpstr>
      <vt:lpstr>'Godišnje izvješće'!rekapitulacijaSumskoZemljisteZakupPoGradOpcina_prosjecnaCijenaEurM2_48</vt:lpstr>
      <vt:lpstr>'Godišnje izvješće'!rekapitulacijaSumskoZemljisteZakupPoGradOpcina_prosjecnaCijenaEurM2_49</vt:lpstr>
      <vt:lpstr>'Godišnje izvješće'!rekapitulacijaSumskoZemljisteZakupPoGradOpcina_prosjecnaCijenaEurM2_5</vt:lpstr>
      <vt:lpstr>'Godišnje izvješće'!rekapitulacijaSumskoZemljisteZakupPoGradOpcina_prosjecnaCijenaEurM2_50</vt:lpstr>
      <vt:lpstr>'Godišnje izvješće'!rekapitulacijaSumskoZemljisteZakupPoGradOpcina_prosjecnaCijenaEurM2_51</vt:lpstr>
      <vt:lpstr>'Godišnje izvješće'!rekapitulacijaSumskoZemljisteZakupPoGradOpcina_prosjecnaCijenaEurM2_52</vt:lpstr>
      <vt:lpstr>'Godišnje izvješće'!rekapitulacijaSumskoZemljisteZakupPoGradOpcina_prosjecnaCijenaEurM2_53</vt:lpstr>
      <vt:lpstr>'Godišnje izvješće'!rekapitulacijaSumskoZemljisteZakupPoGradOpcina_prosjecnaCijenaEurM2_54</vt:lpstr>
      <vt:lpstr>'Godišnje izvješće'!rekapitulacijaSumskoZemljisteZakupPoGradOpcina_prosjecnaCijenaEurM2_55</vt:lpstr>
      <vt:lpstr>'Godišnje izvješće'!rekapitulacijaSumskoZemljisteZakupPoGradOpcina_prosjecnaCijenaEurM2_56</vt:lpstr>
      <vt:lpstr>'Godišnje izvješće'!rekapitulacijaSumskoZemljisteZakupPoGradOpcina_prosjecnaCijenaEurM2_57</vt:lpstr>
      <vt:lpstr>'Godišnje izvješće'!rekapitulacijaSumskoZemljisteZakupPoGradOpcina_prosjecnaCijenaEurM2_58</vt:lpstr>
      <vt:lpstr>'Godišnje izvješće'!rekapitulacijaSumskoZemljisteZakupPoGradOpcina_prosjecnaCijenaEurM2_59</vt:lpstr>
      <vt:lpstr>'Godišnje izvješće'!rekapitulacijaSumskoZemljisteZakupPoGradOpcina_prosjecnaCijenaEurM2_6</vt:lpstr>
      <vt:lpstr>'Godišnje izvješće'!rekapitulacijaSumskoZemljisteZakupPoGradOpcina_prosjecnaCijenaEurM2_60</vt:lpstr>
      <vt:lpstr>'Godišnje izvješće'!rekapitulacijaSumskoZemljisteZakupPoGradOpcina_prosjecnaCijenaEurM2_61</vt:lpstr>
      <vt:lpstr>'Godišnje izvješće'!rekapitulacijaSumskoZemljisteZakupPoGradOpcina_prosjecnaCijenaEurM2_62</vt:lpstr>
      <vt:lpstr>'Godišnje izvješće'!rekapitulacijaSumskoZemljisteZakupPoGradOpcina_prosjecnaCijenaEurM2_63</vt:lpstr>
      <vt:lpstr>'Godišnje izvješće'!rekapitulacijaSumskoZemljisteZakupPoGradOpcina_prosjecnaCijenaEurM2_64</vt:lpstr>
      <vt:lpstr>'Godišnje izvješće'!rekapitulacijaSumskoZemljisteZakupPoGradOpcina_prosjecnaCijenaEurM2_65</vt:lpstr>
      <vt:lpstr>'Godišnje izvješće'!rekapitulacijaSumskoZemljisteZakupPoGradOpcina_prosjecnaCijenaEurM2_66</vt:lpstr>
      <vt:lpstr>'Godišnje izvješće'!rekapitulacijaSumskoZemljisteZakupPoGradOpcina_prosjecnaCijenaEurM2_67</vt:lpstr>
      <vt:lpstr>'Godišnje izvješće'!rekapitulacijaSumskoZemljisteZakupPoGradOpcina_prosjecnaCijenaEurM2_68</vt:lpstr>
      <vt:lpstr>'Godišnje izvješće'!rekapitulacijaSumskoZemljisteZakupPoGradOpcina_prosjecnaCijenaEurM2_69</vt:lpstr>
      <vt:lpstr>'Godišnje izvješće'!rekapitulacijaSumskoZemljisteZakupPoGradOpcina_prosjecnaCijenaEurM2_7</vt:lpstr>
      <vt:lpstr>'Godišnje izvješće'!rekapitulacijaSumskoZemljisteZakupPoGradOpcina_prosjecnaCijenaEurM2_70</vt:lpstr>
      <vt:lpstr>'Godišnje izvješće'!rekapitulacijaSumskoZemljisteZakupPoGradOpcina_prosjecnaCijenaEurM2_71</vt:lpstr>
      <vt:lpstr>'Godišnje izvješće'!rekapitulacijaSumskoZemljisteZakupPoGradOpcina_prosjecnaCijenaEurM2_72</vt:lpstr>
      <vt:lpstr>'Godišnje izvješće'!rekapitulacijaSumskoZemljisteZakupPoGradOpcina_prosjecnaCijenaEurM2_73</vt:lpstr>
      <vt:lpstr>'Godišnje izvješće'!rekapitulacijaSumskoZemljisteZakupPoGradOpcina_prosjecnaCijenaEurM2_74</vt:lpstr>
      <vt:lpstr>'Godišnje izvješće'!rekapitulacijaSumskoZemljisteZakupPoGradOpcina_prosjecnaCijenaEurM2_75</vt:lpstr>
      <vt:lpstr>'Godišnje izvješće'!rekapitulacijaSumskoZemljisteZakupPoGradOpcina_prosjecnaCijenaEurM2_76</vt:lpstr>
      <vt:lpstr>'Godišnje izvješće'!rekapitulacijaSumskoZemljisteZakupPoGradOpcina_prosjecnaCijenaEurM2_77</vt:lpstr>
      <vt:lpstr>'Godišnje izvješće'!rekapitulacijaSumskoZemljisteZakupPoGradOpcina_prosjecnaCijenaEurM2_78</vt:lpstr>
      <vt:lpstr>'Godišnje izvješće'!rekapitulacijaSumskoZemljisteZakupPoGradOpcina_prosjecnaCijenaEurM2_79</vt:lpstr>
      <vt:lpstr>'Godišnje izvješće'!rekapitulacijaSumskoZemljisteZakupPoGradOpcina_prosjecnaCijenaEurM2_8</vt:lpstr>
      <vt:lpstr>'Godišnje izvješće'!rekapitulacijaSumskoZemljisteZakupPoGradOpcina_prosjecnaCijenaEurM2_80</vt:lpstr>
      <vt:lpstr>'Godišnje izvješće'!rekapitulacijaSumskoZemljisteZakupPoGradOpcina_prosjecnaCijenaEurM2_81</vt:lpstr>
      <vt:lpstr>'Godišnje izvješće'!rekapitulacijaSumskoZemljisteZakupPoGradOpcina_prosjecnaCijenaEurM2_82</vt:lpstr>
      <vt:lpstr>'Godišnje izvješće'!rekapitulacijaSumskoZemljisteZakupPoGradOpcina_prosjecnaCijenaEurM2_83</vt:lpstr>
      <vt:lpstr>'Godišnje izvješće'!rekapitulacijaSumskoZemljisteZakupPoGradOpcina_prosjecnaCijenaEurM2_84</vt:lpstr>
      <vt:lpstr>'Godišnje izvješće'!rekapitulacijaSumskoZemljisteZakupPoGradOpcina_prosjecnaCijenaEurM2_85</vt:lpstr>
      <vt:lpstr>'Godišnje izvješće'!rekapitulacijaSumskoZemljisteZakupPoGradOpcina_prosjecnaCijenaEurM2_86</vt:lpstr>
      <vt:lpstr>'Godišnje izvješće'!rekapitulacijaSumskoZemljisteZakupPoGradOpcina_prosjecnaCijenaEurM2_87</vt:lpstr>
      <vt:lpstr>'Godišnje izvješće'!rekapitulacijaSumskoZemljisteZakupPoGradOpcina_prosjecnaCijenaEurM2_88</vt:lpstr>
      <vt:lpstr>'Godišnje izvješće'!rekapitulacijaSumskoZemljisteZakupPoGradOpcina_prosjecnaCijenaEurM2_89</vt:lpstr>
      <vt:lpstr>'Godišnje izvješće'!rekapitulacijaSumskoZemljisteZakupPoGradOpcina_prosjecnaCijenaEurM2_9</vt:lpstr>
      <vt:lpstr>'Godišnje izvješće'!rekapitulacijaSumskoZemljisteZakupPoGradOpcina_prosjecnaCijenaEurM2_90</vt:lpstr>
      <vt:lpstr>'Godišnje izvješće'!rekapitulacijaSumskoZemljisteZakupPoGradOpcina_prosjecnaCijenaKnM2_1</vt:lpstr>
      <vt:lpstr>'Godišnje izvješće'!rekapitulacijaSumskoZemljisteZakupPoGradOpcina_prosjecnaCijenaKnM2_10</vt:lpstr>
      <vt:lpstr>'Godišnje izvješće'!rekapitulacijaSumskoZemljisteZakupPoGradOpcina_prosjecnaCijenaKnM2_11</vt:lpstr>
      <vt:lpstr>'Godišnje izvješće'!rekapitulacijaSumskoZemljisteZakupPoGradOpcina_prosjecnaCijenaKnM2_12</vt:lpstr>
      <vt:lpstr>'Godišnje izvješće'!rekapitulacijaSumskoZemljisteZakupPoGradOpcina_prosjecnaCijenaKnM2_13</vt:lpstr>
      <vt:lpstr>'Godišnje izvješće'!rekapitulacijaSumskoZemljisteZakupPoGradOpcina_prosjecnaCijenaKnM2_14</vt:lpstr>
      <vt:lpstr>'Godišnje izvješće'!rekapitulacijaSumskoZemljisteZakupPoGradOpcina_prosjecnaCijenaKnM2_15</vt:lpstr>
      <vt:lpstr>'Godišnje izvješće'!rekapitulacijaSumskoZemljisteZakupPoGradOpcina_prosjecnaCijenaKnM2_16</vt:lpstr>
      <vt:lpstr>'Godišnje izvješće'!rekapitulacijaSumskoZemljisteZakupPoGradOpcina_prosjecnaCijenaKnM2_17</vt:lpstr>
      <vt:lpstr>'Godišnje izvješće'!rekapitulacijaSumskoZemljisteZakupPoGradOpcina_prosjecnaCijenaKnM2_18</vt:lpstr>
      <vt:lpstr>'Godišnje izvješće'!rekapitulacijaSumskoZemljisteZakupPoGradOpcina_prosjecnaCijenaKnM2_19</vt:lpstr>
      <vt:lpstr>'Godišnje izvješće'!rekapitulacijaSumskoZemljisteZakupPoGradOpcina_prosjecnaCijenaKnM2_2</vt:lpstr>
      <vt:lpstr>'Godišnje izvješće'!rekapitulacijaSumskoZemljisteZakupPoGradOpcina_prosjecnaCijenaKnM2_20</vt:lpstr>
      <vt:lpstr>'Godišnje izvješće'!rekapitulacijaSumskoZemljisteZakupPoGradOpcina_prosjecnaCijenaKnM2_21</vt:lpstr>
      <vt:lpstr>'Godišnje izvješće'!rekapitulacijaSumskoZemljisteZakupPoGradOpcina_prosjecnaCijenaKnM2_22</vt:lpstr>
      <vt:lpstr>'Godišnje izvješće'!rekapitulacijaSumskoZemljisteZakupPoGradOpcina_prosjecnaCijenaKnM2_23</vt:lpstr>
      <vt:lpstr>'Godišnje izvješće'!rekapitulacijaSumskoZemljisteZakupPoGradOpcina_prosjecnaCijenaKnM2_24</vt:lpstr>
      <vt:lpstr>'Godišnje izvješće'!rekapitulacijaSumskoZemljisteZakupPoGradOpcina_prosjecnaCijenaKnM2_25</vt:lpstr>
      <vt:lpstr>'Godišnje izvješće'!rekapitulacijaSumskoZemljisteZakupPoGradOpcina_prosjecnaCijenaKnM2_26</vt:lpstr>
      <vt:lpstr>'Godišnje izvješće'!rekapitulacijaSumskoZemljisteZakupPoGradOpcina_prosjecnaCijenaKnM2_27</vt:lpstr>
      <vt:lpstr>'Godišnje izvješće'!rekapitulacijaSumskoZemljisteZakupPoGradOpcina_prosjecnaCijenaKnM2_28</vt:lpstr>
      <vt:lpstr>'Godišnje izvješće'!rekapitulacijaSumskoZemljisteZakupPoGradOpcina_prosjecnaCijenaKnM2_29</vt:lpstr>
      <vt:lpstr>'Godišnje izvješće'!rekapitulacijaSumskoZemljisteZakupPoGradOpcina_prosjecnaCijenaKnM2_3</vt:lpstr>
      <vt:lpstr>'Godišnje izvješće'!rekapitulacijaSumskoZemljisteZakupPoGradOpcina_prosjecnaCijenaKnM2_30</vt:lpstr>
      <vt:lpstr>'Godišnje izvješće'!rekapitulacijaSumskoZemljisteZakupPoGradOpcina_prosjecnaCijenaKnM2_31</vt:lpstr>
      <vt:lpstr>'Godišnje izvješće'!rekapitulacijaSumskoZemljisteZakupPoGradOpcina_prosjecnaCijenaKnM2_32</vt:lpstr>
      <vt:lpstr>'Godišnje izvješće'!rekapitulacijaSumskoZemljisteZakupPoGradOpcina_prosjecnaCijenaKnM2_33</vt:lpstr>
      <vt:lpstr>'Godišnje izvješće'!rekapitulacijaSumskoZemljisteZakupPoGradOpcina_prosjecnaCijenaKnM2_34</vt:lpstr>
      <vt:lpstr>'Godišnje izvješće'!rekapitulacijaSumskoZemljisteZakupPoGradOpcina_prosjecnaCijenaKnM2_35</vt:lpstr>
      <vt:lpstr>'Godišnje izvješće'!rekapitulacijaSumskoZemljisteZakupPoGradOpcina_prosjecnaCijenaKnM2_36</vt:lpstr>
      <vt:lpstr>'Godišnje izvješće'!rekapitulacijaSumskoZemljisteZakupPoGradOpcina_prosjecnaCijenaKnM2_37</vt:lpstr>
      <vt:lpstr>'Godišnje izvješće'!rekapitulacijaSumskoZemljisteZakupPoGradOpcina_prosjecnaCijenaKnM2_38</vt:lpstr>
      <vt:lpstr>'Godišnje izvješće'!rekapitulacijaSumskoZemljisteZakupPoGradOpcina_prosjecnaCijenaKnM2_39</vt:lpstr>
      <vt:lpstr>'Godišnje izvješće'!rekapitulacijaSumskoZemljisteZakupPoGradOpcina_prosjecnaCijenaKnM2_4</vt:lpstr>
      <vt:lpstr>'Godišnje izvješće'!rekapitulacijaSumskoZemljisteZakupPoGradOpcina_prosjecnaCijenaKnM2_40</vt:lpstr>
      <vt:lpstr>'Godišnje izvješće'!rekapitulacijaSumskoZemljisteZakupPoGradOpcina_prosjecnaCijenaKnM2_41</vt:lpstr>
      <vt:lpstr>'Godišnje izvješće'!rekapitulacijaSumskoZemljisteZakupPoGradOpcina_prosjecnaCijenaKnM2_42</vt:lpstr>
      <vt:lpstr>'Godišnje izvješće'!rekapitulacijaSumskoZemljisteZakupPoGradOpcina_prosjecnaCijenaKnM2_43</vt:lpstr>
      <vt:lpstr>'Godišnje izvješće'!rekapitulacijaSumskoZemljisteZakupPoGradOpcina_prosjecnaCijenaKnM2_44</vt:lpstr>
      <vt:lpstr>'Godišnje izvješće'!rekapitulacijaSumskoZemljisteZakupPoGradOpcina_prosjecnaCijenaKnM2_45</vt:lpstr>
      <vt:lpstr>'Godišnje izvješće'!rekapitulacijaSumskoZemljisteZakupPoGradOpcina_prosjecnaCijenaKnM2_46</vt:lpstr>
      <vt:lpstr>'Godišnje izvješće'!rekapitulacijaSumskoZemljisteZakupPoGradOpcina_prosjecnaCijenaKnM2_47</vt:lpstr>
      <vt:lpstr>'Godišnje izvješće'!rekapitulacijaSumskoZemljisteZakupPoGradOpcina_prosjecnaCijenaKnM2_48</vt:lpstr>
      <vt:lpstr>'Godišnje izvješće'!rekapitulacijaSumskoZemljisteZakupPoGradOpcina_prosjecnaCijenaKnM2_49</vt:lpstr>
      <vt:lpstr>'Godišnje izvješće'!rekapitulacijaSumskoZemljisteZakupPoGradOpcina_prosjecnaCijenaKnM2_5</vt:lpstr>
      <vt:lpstr>'Godišnje izvješće'!rekapitulacijaSumskoZemljisteZakupPoGradOpcina_prosjecnaCijenaKnM2_50</vt:lpstr>
      <vt:lpstr>'Godišnje izvješće'!rekapitulacijaSumskoZemljisteZakupPoGradOpcina_prosjecnaCijenaKnM2_51</vt:lpstr>
      <vt:lpstr>'Godišnje izvješće'!rekapitulacijaSumskoZemljisteZakupPoGradOpcina_prosjecnaCijenaKnM2_52</vt:lpstr>
      <vt:lpstr>'Godišnje izvješće'!rekapitulacijaSumskoZemljisteZakupPoGradOpcina_prosjecnaCijenaKnM2_53</vt:lpstr>
      <vt:lpstr>'Godišnje izvješće'!rekapitulacijaSumskoZemljisteZakupPoGradOpcina_prosjecnaCijenaKnM2_54</vt:lpstr>
      <vt:lpstr>'Godišnje izvješće'!rekapitulacijaSumskoZemljisteZakupPoGradOpcina_prosjecnaCijenaKnM2_55</vt:lpstr>
      <vt:lpstr>'Godišnje izvješće'!rekapitulacijaSumskoZemljisteZakupPoGradOpcina_prosjecnaCijenaKnM2_56</vt:lpstr>
      <vt:lpstr>'Godišnje izvješće'!rekapitulacijaSumskoZemljisteZakupPoGradOpcina_prosjecnaCijenaKnM2_57</vt:lpstr>
      <vt:lpstr>'Godišnje izvješće'!rekapitulacijaSumskoZemljisteZakupPoGradOpcina_prosjecnaCijenaKnM2_58</vt:lpstr>
      <vt:lpstr>'Godišnje izvješće'!rekapitulacijaSumskoZemljisteZakupPoGradOpcina_prosjecnaCijenaKnM2_59</vt:lpstr>
      <vt:lpstr>'Godišnje izvješće'!rekapitulacijaSumskoZemljisteZakupPoGradOpcina_prosjecnaCijenaKnM2_6</vt:lpstr>
      <vt:lpstr>'Godišnje izvješće'!rekapitulacijaSumskoZemljisteZakupPoGradOpcina_prosjecnaCijenaKnM2_60</vt:lpstr>
      <vt:lpstr>'Godišnje izvješće'!rekapitulacijaSumskoZemljisteZakupPoGradOpcina_prosjecnaCijenaKnM2_61</vt:lpstr>
      <vt:lpstr>'Godišnje izvješće'!rekapitulacijaSumskoZemljisteZakupPoGradOpcina_prosjecnaCijenaKnM2_62</vt:lpstr>
      <vt:lpstr>'Godišnje izvješće'!rekapitulacijaSumskoZemljisteZakupPoGradOpcina_prosjecnaCijenaKnM2_63</vt:lpstr>
      <vt:lpstr>'Godišnje izvješće'!rekapitulacijaSumskoZemljisteZakupPoGradOpcina_prosjecnaCijenaKnM2_64</vt:lpstr>
      <vt:lpstr>'Godišnje izvješće'!rekapitulacijaSumskoZemljisteZakupPoGradOpcina_prosjecnaCijenaKnM2_65</vt:lpstr>
      <vt:lpstr>'Godišnje izvješće'!rekapitulacijaSumskoZemljisteZakupPoGradOpcina_prosjecnaCijenaKnM2_66</vt:lpstr>
      <vt:lpstr>'Godišnje izvješće'!rekapitulacijaSumskoZemljisteZakupPoGradOpcina_prosjecnaCijenaKnM2_67</vt:lpstr>
      <vt:lpstr>'Godišnje izvješće'!rekapitulacijaSumskoZemljisteZakupPoGradOpcina_prosjecnaCijenaKnM2_68</vt:lpstr>
      <vt:lpstr>'Godišnje izvješće'!rekapitulacijaSumskoZemljisteZakupPoGradOpcina_prosjecnaCijenaKnM2_69</vt:lpstr>
      <vt:lpstr>'Godišnje izvješće'!rekapitulacijaSumskoZemljisteZakupPoGradOpcina_prosjecnaCijenaKnM2_7</vt:lpstr>
      <vt:lpstr>'Godišnje izvješće'!rekapitulacijaSumskoZemljisteZakupPoGradOpcina_prosjecnaCijenaKnM2_70</vt:lpstr>
      <vt:lpstr>'Godišnje izvješće'!rekapitulacijaSumskoZemljisteZakupPoGradOpcina_prosjecnaCijenaKnM2_71</vt:lpstr>
      <vt:lpstr>'Godišnje izvješće'!rekapitulacijaSumskoZemljisteZakupPoGradOpcina_prosjecnaCijenaKnM2_72</vt:lpstr>
      <vt:lpstr>'Godišnje izvješće'!rekapitulacijaSumskoZemljisteZakupPoGradOpcina_prosjecnaCijenaKnM2_73</vt:lpstr>
      <vt:lpstr>'Godišnje izvješće'!rekapitulacijaSumskoZemljisteZakupPoGradOpcina_prosjecnaCijenaKnM2_74</vt:lpstr>
      <vt:lpstr>'Godišnje izvješće'!rekapitulacijaSumskoZemljisteZakupPoGradOpcina_prosjecnaCijenaKnM2_75</vt:lpstr>
      <vt:lpstr>'Godišnje izvješće'!rekapitulacijaSumskoZemljisteZakupPoGradOpcina_prosjecnaCijenaKnM2_76</vt:lpstr>
      <vt:lpstr>'Godišnje izvješće'!rekapitulacijaSumskoZemljisteZakupPoGradOpcina_prosjecnaCijenaKnM2_77</vt:lpstr>
      <vt:lpstr>'Godišnje izvješće'!rekapitulacijaSumskoZemljisteZakupPoGradOpcina_prosjecnaCijenaKnM2_78</vt:lpstr>
      <vt:lpstr>'Godišnje izvješće'!rekapitulacijaSumskoZemljisteZakupPoGradOpcina_prosjecnaCijenaKnM2_79</vt:lpstr>
      <vt:lpstr>'Godišnje izvješće'!rekapitulacijaSumskoZemljisteZakupPoGradOpcina_prosjecnaCijenaKnM2_8</vt:lpstr>
      <vt:lpstr>'Godišnje izvješće'!rekapitulacijaSumskoZemljisteZakupPoGradOpcina_prosjecnaCijenaKnM2_80</vt:lpstr>
      <vt:lpstr>'Godišnje izvješće'!rekapitulacijaSumskoZemljisteZakupPoGradOpcina_prosjecnaCijenaKnM2_81</vt:lpstr>
      <vt:lpstr>'Godišnje izvješće'!rekapitulacijaSumskoZemljisteZakupPoGradOpcina_prosjecnaCijenaKnM2_82</vt:lpstr>
      <vt:lpstr>'Godišnje izvješće'!rekapitulacijaSumskoZemljisteZakupPoGradOpcina_prosjecnaCijenaKnM2_83</vt:lpstr>
      <vt:lpstr>'Godišnje izvješće'!rekapitulacijaSumskoZemljisteZakupPoGradOpcina_prosjecnaCijenaKnM2_84</vt:lpstr>
      <vt:lpstr>'Godišnje izvješće'!rekapitulacijaSumskoZemljisteZakupPoGradOpcina_prosjecnaCijenaKnM2_85</vt:lpstr>
      <vt:lpstr>'Godišnje izvješće'!rekapitulacijaSumskoZemljisteZakupPoGradOpcina_prosjecnaCijenaKnM2_86</vt:lpstr>
      <vt:lpstr>'Godišnje izvješće'!rekapitulacijaSumskoZemljisteZakupPoGradOpcina_prosjecnaCijenaKnM2_87</vt:lpstr>
      <vt:lpstr>'Godišnje izvješće'!rekapitulacijaSumskoZemljisteZakupPoGradOpcina_prosjecnaCijenaKnM2_88</vt:lpstr>
      <vt:lpstr>'Godišnje izvješće'!rekapitulacijaSumskoZemljisteZakupPoGradOpcina_prosjecnaCijenaKnM2_89</vt:lpstr>
      <vt:lpstr>'Godišnje izvješće'!rekapitulacijaSumskoZemljisteZakupPoGradOpcina_prosjecnaCijenaKnM2_9</vt:lpstr>
      <vt:lpstr>'Godišnje izvješće'!rekapitulacijaSumskoZemljisteZakupPoGradOpcina_prosjecnaCijenaKnM2_90</vt:lpstr>
      <vt:lpstr>'Godišnje izvješće'!rekapitulacijaSumskoZemljisteZakupPoGradOpcina_ukPovNekM2_1</vt:lpstr>
      <vt:lpstr>'Godišnje izvješće'!rekapitulacijaSumskoZemljisteZakupPoGradOpcina_ukPovNekM2_10</vt:lpstr>
      <vt:lpstr>'Godišnje izvješće'!rekapitulacijaSumskoZemljisteZakupPoGradOpcina_ukPovNekM2_11</vt:lpstr>
      <vt:lpstr>'Godišnje izvješće'!rekapitulacijaSumskoZemljisteZakupPoGradOpcina_ukPovNekM2_12</vt:lpstr>
      <vt:lpstr>'Godišnje izvješće'!rekapitulacijaSumskoZemljisteZakupPoGradOpcina_ukPovNekM2_13</vt:lpstr>
      <vt:lpstr>'Godišnje izvješće'!rekapitulacijaSumskoZemljisteZakupPoGradOpcina_ukPovNekM2_14</vt:lpstr>
      <vt:lpstr>'Godišnje izvješće'!rekapitulacijaSumskoZemljisteZakupPoGradOpcina_ukPovNekM2_15</vt:lpstr>
      <vt:lpstr>'Godišnje izvješće'!rekapitulacijaSumskoZemljisteZakupPoGradOpcina_ukPovNekM2_16</vt:lpstr>
      <vt:lpstr>'Godišnje izvješće'!rekapitulacijaSumskoZemljisteZakupPoGradOpcina_ukPovNekM2_17</vt:lpstr>
      <vt:lpstr>'Godišnje izvješće'!rekapitulacijaSumskoZemljisteZakupPoGradOpcina_ukPovNekM2_18</vt:lpstr>
      <vt:lpstr>'Godišnje izvješće'!rekapitulacijaSumskoZemljisteZakupPoGradOpcina_ukPovNekM2_19</vt:lpstr>
      <vt:lpstr>'Godišnje izvješće'!rekapitulacijaSumskoZemljisteZakupPoGradOpcina_ukPovNekM2_2</vt:lpstr>
      <vt:lpstr>'Godišnje izvješće'!rekapitulacijaSumskoZemljisteZakupPoGradOpcina_ukPovNekM2_20</vt:lpstr>
      <vt:lpstr>'Godišnje izvješće'!rekapitulacijaSumskoZemljisteZakupPoGradOpcina_ukPovNekM2_21</vt:lpstr>
      <vt:lpstr>'Godišnje izvješće'!rekapitulacijaSumskoZemljisteZakupPoGradOpcina_ukPovNekM2_22</vt:lpstr>
      <vt:lpstr>'Godišnje izvješće'!rekapitulacijaSumskoZemljisteZakupPoGradOpcina_ukPovNekM2_23</vt:lpstr>
      <vt:lpstr>'Godišnje izvješće'!rekapitulacijaSumskoZemljisteZakupPoGradOpcina_ukPovNekM2_24</vt:lpstr>
      <vt:lpstr>'Godišnje izvješće'!rekapitulacijaSumskoZemljisteZakupPoGradOpcina_ukPovNekM2_25</vt:lpstr>
      <vt:lpstr>'Godišnje izvješće'!rekapitulacijaSumskoZemljisteZakupPoGradOpcina_ukPovNekM2_26</vt:lpstr>
      <vt:lpstr>'Godišnje izvješće'!rekapitulacijaSumskoZemljisteZakupPoGradOpcina_ukPovNekM2_27</vt:lpstr>
      <vt:lpstr>'Godišnje izvješće'!rekapitulacijaSumskoZemljisteZakupPoGradOpcina_ukPovNekM2_28</vt:lpstr>
      <vt:lpstr>'Godišnje izvješće'!rekapitulacijaSumskoZemljisteZakupPoGradOpcina_ukPovNekM2_29</vt:lpstr>
      <vt:lpstr>'Godišnje izvješće'!rekapitulacijaSumskoZemljisteZakupPoGradOpcina_ukPovNekM2_3</vt:lpstr>
      <vt:lpstr>'Godišnje izvješće'!rekapitulacijaSumskoZemljisteZakupPoGradOpcina_ukPovNekM2_30</vt:lpstr>
      <vt:lpstr>'Godišnje izvješće'!rekapitulacijaSumskoZemljisteZakupPoGradOpcina_ukPovNekM2_31</vt:lpstr>
      <vt:lpstr>'Godišnje izvješće'!rekapitulacijaSumskoZemljisteZakupPoGradOpcina_ukPovNekM2_32</vt:lpstr>
      <vt:lpstr>'Godišnje izvješće'!rekapitulacijaSumskoZemljisteZakupPoGradOpcina_ukPovNekM2_33</vt:lpstr>
      <vt:lpstr>'Godišnje izvješće'!rekapitulacijaSumskoZemljisteZakupPoGradOpcina_ukPovNekM2_34</vt:lpstr>
      <vt:lpstr>'Godišnje izvješće'!rekapitulacijaSumskoZemljisteZakupPoGradOpcina_ukPovNekM2_35</vt:lpstr>
      <vt:lpstr>'Godišnje izvješće'!rekapitulacijaSumskoZemljisteZakupPoGradOpcina_ukPovNekM2_36</vt:lpstr>
      <vt:lpstr>'Godišnje izvješće'!rekapitulacijaSumskoZemljisteZakupPoGradOpcina_ukPovNekM2_37</vt:lpstr>
      <vt:lpstr>'Godišnje izvješće'!rekapitulacijaSumskoZemljisteZakupPoGradOpcina_ukPovNekM2_38</vt:lpstr>
      <vt:lpstr>'Godišnje izvješće'!rekapitulacijaSumskoZemljisteZakupPoGradOpcina_ukPovNekM2_39</vt:lpstr>
      <vt:lpstr>'Godišnje izvješće'!rekapitulacijaSumskoZemljisteZakupPoGradOpcina_ukPovNekM2_4</vt:lpstr>
      <vt:lpstr>'Godišnje izvješće'!rekapitulacijaSumskoZemljisteZakupPoGradOpcina_ukPovNekM2_40</vt:lpstr>
      <vt:lpstr>'Godišnje izvješće'!rekapitulacijaSumskoZemljisteZakupPoGradOpcina_ukPovNekM2_41</vt:lpstr>
      <vt:lpstr>'Godišnje izvješće'!rekapitulacijaSumskoZemljisteZakupPoGradOpcina_ukPovNekM2_42</vt:lpstr>
      <vt:lpstr>'Godišnje izvješće'!rekapitulacijaSumskoZemljisteZakupPoGradOpcina_ukPovNekM2_43</vt:lpstr>
      <vt:lpstr>'Godišnje izvješće'!rekapitulacijaSumskoZemljisteZakupPoGradOpcina_ukPovNekM2_44</vt:lpstr>
      <vt:lpstr>'Godišnje izvješće'!rekapitulacijaSumskoZemljisteZakupPoGradOpcina_ukPovNekM2_45</vt:lpstr>
      <vt:lpstr>'Godišnje izvješće'!rekapitulacijaSumskoZemljisteZakupPoGradOpcina_ukPovNekM2_46</vt:lpstr>
      <vt:lpstr>'Godišnje izvješće'!rekapitulacijaSumskoZemljisteZakupPoGradOpcina_ukPovNekM2_47</vt:lpstr>
      <vt:lpstr>'Godišnje izvješće'!rekapitulacijaSumskoZemljisteZakupPoGradOpcina_ukPovNekM2_48</vt:lpstr>
      <vt:lpstr>'Godišnje izvješće'!rekapitulacijaSumskoZemljisteZakupPoGradOpcina_ukPovNekM2_49</vt:lpstr>
      <vt:lpstr>'Godišnje izvješće'!rekapitulacijaSumskoZemljisteZakupPoGradOpcina_ukPovNekM2_5</vt:lpstr>
      <vt:lpstr>'Godišnje izvješće'!rekapitulacijaSumskoZemljisteZakupPoGradOpcina_ukPovNekM2_50</vt:lpstr>
      <vt:lpstr>'Godišnje izvješće'!rekapitulacijaSumskoZemljisteZakupPoGradOpcina_ukPovNekM2_51</vt:lpstr>
      <vt:lpstr>'Godišnje izvješće'!rekapitulacijaSumskoZemljisteZakupPoGradOpcina_ukPovNekM2_52</vt:lpstr>
      <vt:lpstr>'Godišnje izvješće'!rekapitulacijaSumskoZemljisteZakupPoGradOpcina_ukPovNekM2_53</vt:lpstr>
      <vt:lpstr>'Godišnje izvješće'!rekapitulacijaSumskoZemljisteZakupPoGradOpcina_ukPovNekM2_54</vt:lpstr>
      <vt:lpstr>'Godišnje izvješće'!rekapitulacijaSumskoZemljisteZakupPoGradOpcina_ukPovNekM2_55</vt:lpstr>
      <vt:lpstr>'Godišnje izvješće'!rekapitulacijaSumskoZemljisteZakupPoGradOpcina_ukPovNekM2_56</vt:lpstr>
      <vt:lpstr>'Godišnje izvješće'!rekapitulacijaSumskoZemljisteZakupPoGradOpcina_ukPovNekM2_57</vt:lpstr>
      <vt:lpstr>'Godišnje izvješće'!rekapitulacijaSumskoZemljisteZakupPoGradOpcina_ukPovNekM2_58</vt:lpstr>
      <vt:lpstr>'Godišnje izvješće'!rekapitulacijaSumskoZemljisteZakupPoGradOpcina_ukPovNekM2_59</vt:lpstr>
      <vt:lpstr>'Godišnje izvješće'!rekapitulacijaSumskoZemljisteZakupPoGradOpcina_ukPovNekM2_6</vt:lpstr>
      <vt:lpstr>'Godišnje izvješće'!rekapitulacijaSumskoZemljisteZakupPoGradOpcina_ukPovNekM2_60</vt:lpstr>
      <vt:lpstr>'Godišnje izvješće'!rekapitulacijaSumskoZemljisteZakupPoGradOpcina_ukPovNekM2_61</vt:lpstr>
      <vt:lpstr>'Godišnje izvješće'!rekapitulacijaSumskoZemljisteZakupPoGradOpcina_ukPovNekM2_62</vt:lpstr>
      <vt:lpstr>'Godišnje izvješće'!rekapitulacijaSumskoZemljisteZakupPoGradOpcina_ukPovNekM2_63</vt:lpstr>
      <vt:lpstr>'Godišnje izvješće'!rekapitulacijaSumskoZemljisteZakupPoGradOpcina_ukPovNekM2_64</vt:lpstr>
      <vt:lpstr>'Godišnje izvješće'!rekapitulacijaSumskoZemljisteZakupPoGradOpcina_ukPovNekM2_65</vt:lpstr>
      <vt:lpstr>'Godišnje izvješće'!rekapitulacijaSumskoZemljisteZakupPoGradOpcina_ukPovNekM2_66</vt:lpstr>
      <vt:lpstr>'Godišnje izvješće'!rekapitulacijaSumskoZemljisteZakupPoGradOpcina_ukPovNekM2_67</vt:lpstr>
      <vt:lpstr>'Godišnje izvješće'!rekapitulacijaSumskoZemljisteZakupPoGradOpcina_ukPovNekM2_68</vt:lpstr>
      <vt:lpstr>'Godišnje izvješće'!rekapitulacijaSumskoZemljisteZakupPoGradOpcina_ukPovNekM2_69</vt:lpstr>
      <vt:lpstr>'Godišnje izvješće'!rekapitulacijaSumskoZemljisteZakupPoGradOpcina_ukPovNekM2_7</vt:lpstr>
      <vt:lpstr>'Godišnje izvješće'!rekapitulacijaSumskoZemljisteZakupPoGradOpcina_ukPovNekM2_70</vt:lpstr>
      <vt:lpstr>'Godišnje izvješće'!rekapitulacijaSumskoZemljisteZakupPoGradOpcina_ukPovNekM2_71</vt:lpstr>
      <vt:lpstr>'Godišnje izvješće'!rekapitulacijaSumskoZemljisteZakupPoGradOpcina_ukPovNekM2_72</vt:lpstr>
      <vt:lpstr>'Godišnje izvješće'!rekapitulacijaSumskoZemljisteZakupPoGradOpcina_ukPovNekM2_73</vt:lpstr>
      <vt:lpstr>'Godišnje izvješće'!rekapitulacijaSumskoZemljisteZakupPoGradOpcina_ukPovNekM2_74</vt:lpstr>
      <vt:lpstr>'Godišnje izvješće'!rekapitulacijaSumskoZemljisteZakupPoGradOpcina_ukPovNekM2_75</vt:lpstr>
      <vt:lpstr>'Godišnje izvješće'!rekapitulacijaSumskoZemljisteZakupPoGradOpcina_ukPovNekM2_76</vt:lpstr>
      <vt:lpstr>'Godišnje izvješće'!rekapitulacijaSumskoZemljisteZakupPoGradOpcina_ukPovNekM2_77</vt:lpstr>
      <vt:lpstr>'Godišnje izvješće'!rekapitulacijaSumskoZemljisteZakupPoGradOpcina_ukPovNekM2_78</vt:lpstr>
      <vt:lpstr>'Godišnje izvješće'!rekapitulacijaSumskoZemljisteZakupPoGradOpcina_ukPovNekM2_79</vt:lpstr>
      <vt:lpstr>'Godišnje izvješće'!rekapitulacijaSumskoZemljisteZakupPoGradOpcina_ukPovNekM2_8</vt:lpstr>
      <vt:lpstr>'Godišnje izvješće'!rekapitulacijaSumskoZemljisteZakupPoGradOpcina_ukPovNekM2_80</vt:lpstr>
      <vt:lpstr>'Godišnje izvješće'!rekapitulacijaSumskoZemljisteZakupPoGradOpcina_ukPovNekM2_81</vt:lpstr>
      <vt:lpstr>'Godišnje izvješće'!rekapitulacijaSumskoZemljisteZakupPoGradOpcina_ukPovNekM2_82</vt:lpstr>
      <vt:lpstr>'Godišnje izvješće'!rekapitulacijaSumskoZemljisteZakupPoGradOpcina_ukPovNekM2_83</vt:lpstr>
      <vt:lpstr>'Godišnje izvješće'!rekapitulacijaSumskoZemljisteZakupPoGradOpcina_ukPovNekM2_84</vt:lpstr>
      <vt:lpstr>'Godišnje izvješće'!rekapitulacijaSumskoZemljisteZakupPoGradOpcina_ukPovNekM2_85</vt:lpstr>
      <vt:lpstr>'Godišnje izvješće'!rekapitulacijaSumskoZemljisteZakupPoGradOpcina_ukPovNekM2_86</vt:lpstr>
      <vt:lpstr>'Godišnje izvješće'!rekapitulacijaSumskoZemljisteZakupPoGradOpcina_ukPovNekM2_87</vt:lpstr>
      <vt:lpstr>'Godišnje izvješće'!rekapitulacijaSumskoZemljisteZakupPoGradOpcina_ukPovNekM2_88</vt:lpstr>
      <vt:lpstr>'Godišnje izvješće'!rekapitulacijaSumskoZemljisteZakupPoGradOpcina_ukPovNekM2_89</vt:lpstr>
      <vt:lpstr>'Godišnje izvješće'!rekapitulacijaSumskoZemljisteZakupPoGradOpcina_ukPovNekM2_9</vt:lpstr>
      <vt:lpstr>'Godišnje izvješće'!rekapitulacijaSumskoZemljisteZakupPoGradOpcina_ukPovNekM2_90</vt:lpstr>
      <vt:lpstr>'Godišnje izvješće'!rekapitulacijaSumskoZemljisteZakupPoGradOpcina_ukupnoUZkc</vt:lpstr>
      <vt:lpstr>'Godišnje izvješće'!rekapitulacijaSumskoZemljisteZakupPoGradOpcina_ukVrijTransEur_1</vt:lpstr>
      <vt:lpstr>'Godišnje izvješće'!rekapitulacijaSumskoZemljisteZakupPoGradOpcina_ukVrijTransEur_10</vt:lpstr>
      <vt:lpstr>'Godišnje izvješće'!rekapitulacijaSumskoZemljisteZakupPoGradOpcina_ukVrijTransEur_11</vt:lpstr>
      <vt:lpstr>'Godišnje izvješće'!rekapitulacijaSumskoZemljisteZakupPoGradOpcina_ukVrijTransEur_12</vt:lpstr>
      <vt:lpstr>'Godišnje izvješće'!rekapitulacijaSumskoZemljisteZakupPoGradOpcina_ukVrijTransEur_13</vt:lpstr>
      <vt:lpstr>'Godišnje izvješće'!rekapitulacijaSumskoZemljisteZakupPoGradOpcina_ukVrijTransEur_14</vt:lpstr>
      <vt:lpstr>'Godišnje izvješće'!rekapitulacijaSumskoZemljisteZakupPoGradOpcina_ukVrijTransEur_15</vt:lpstr>
      <vt:lpstr>'Godišnje izvješće'!rekapitulacijaSumskoZemljisteZakupPoGradOpcina_ukVrijTransEur_16</vt:lpstr>
      <vt:lpstr>'Godišnje izvješće'!rekapitulacijaSumskoZemljisteZakupPoGradOpcina_ukVrijTransEur_17</vt:lpstr>
      <vt:lpstr>'Godišnje izvješće'!rekapitulacijaSumskoZemljisteZakupPoGradOpcina_ukVrijTransEur_18</vt:lpstr>
      <vt:lpstr>'Godišnje izvješće'!rekapitulacijaSumskoZemljisteZakupPoGradOpcina_ukVrijTransEur_19</vt:lpstr>
      <vt:lpstr>'Godišnje izvješće'!rekapitulacijaSumskoZemljisteZakupPoGradOpcina_ukVrijTransEur_2</vt:lpstr>
      <vt:lpstr>'Godišnje izvješće'!rekapitulacijaSumskoZemljisteZakupPoGradOpcina_ukVrijTransEur_20</vt:lpstr>
      <vt:lpstr>'Godišnje izvješće'!rekapitulacijaSumskoZemljisteZakupPoGradOpcina_ukVrijTransEur_21</vt:lpstr>
      <vt:lpstr>'Godišnje izvješće'!rekapitulacijaSumskoZemljisteZakupPoGradOpcina_ukVrijTransEur_22</vt:lpstr>
      <vt:lpstr>'Godišnje izvješće'!rekapitulacijaSumskoZemljisteZakupPoGradOpcina_ukVrijTransEur_23</vt:lpstr>
      <vt:lpstr>'Godišnje izvješće'!rekapitulacijaSumskoZemljisteZakupPoGradOpcina_ukVrijTransEur_24</vt:lpstr>
      <vt:lpstr>'Godišnje izvješće'!rekapitulacijaSumskoZemljisteZakupPoGradOpcina_ukVrijTransEur_25</vt:lpstr>
      <vt:lpstr>'Godišnje izvješće'!rekapitulacijaSumskoZemljisteZakupPoGradOpcina_ukVrijTransEur_26</vt:lpstr>
      <vt:lpstr>'Godišnje izvješće'!rekapitulacijaSumskoZemljisteZakupPoGradOpcina_ukVrijTransEur_27</vt:lpstr>
      <vt:lpstr>'Godišnje izvješće'!rekapitulacijaSumskoZemljisteZakupPoGradOpcina_ukVrijTransEur_28</vt:lpstr>
      <vt:lpstr>'Godišnje izvješće'!rekapitulacijaSumskoZemljisteZakupPoGradOpcina_ukVrijTransEur_29</vt:lpstr>
      <vt:lpstr>'Godišnje izvješće'!rekapitulacijaSumskoZemljisteZakupPoGradOpcina_ukVrijTransEur_3</vt:lpstr>
      <vt:lpstr>'Godišnje izvješće'!rekapitulacijaSumskoZemljisteZakupPoGradOpcina_ukVrijTransEur_30</vt:lpstr>
      <vt:lpstr>'Godišnje izvješće'!rekapitulacijaSumskoZemljisteZakupPoGradOpcina_ukVrijTransEur_31</vt:lpstr>
      <vt:lpstr>'Godišnje izvješće'!rekapitulacijaSumskoZemljisteZakupPoGradOpcina_ukVrijTransEur_32</vt:lpstr>
      <vt:lpstr>'Godišnje izvješće'!rekapitulacijaSumskoZemljisteZakupPoGradOpcina_ukVrijTransEur_33</vt:lpstr>
      <vt:lpstr>'Godišnje izvješće'!rekapitulacijaSumskoZemljisteZakupPoGradOpcina_ukVrijTransEur_34</vt:lpstr>
      <vt:lpstr>'Godišnje izvješće'!rekapitulacijaSumskoZemljisteZakupPoGradOpcina_ukVrijTransEur_35</vt:lpstr>
      <vt:lpstr>'Godišnje izvješće'!rekapitulacijaSumskoZemljisteZakupPoGradOpcina_ukVrijTransEur_36</vt:lpstr>
      <vt:lpstr>'Godišnje izvješće'!rekapitulacijaSumskoZemljisteZakupPoGradOpcina_ukVrijTransEur_37</vt:lpstr>
      <vt:lpstr>'Godišnje izvješće'!rekapitulacijaSumskoZemljisteZakupPoGradOpcina_ukVrijTransEur_38</vt:lpstr>
      <vt:lpstr>'Godišnje izvješće'!rekapitulacijaSumskoZemljisteZakupPoGradOpcina_ukVrijTransEur_39</vt:lpstr>
      <vt:lpstr>'Godišnje izvješće'!rekapitulacijaSumskoZemljisteZakupPoGradOpcina_ukVrijTransEur_4</vt:lpstr>
      <vt:lpstr>'Godišnje izvješće'!rekapitulacijaSumskoZemljisteZakupPoGradOpcina_ukVrijTransEur_40</vt:lpstr>
      <vt:lpstr>'Godišnje izvješće'!rekapitulacijaSumskoZemljisteZakupPoGradOpcina_ukVrijTransEur_41</vt:lpstr>
      <vt:lpstr>'Godišnje izvješće'!rekapitulacijaSumskoZemljisteZakupPoGradOpcina_ukVrijTransEur_42</vt:lpstr>
      <vt:lpstr>'Godišnje izvješće'!rekapitulacijaSumskoZemljisteZakupPoGradOpcina_ukVrijTransEur_43</vt:lpstr>
      <vt:lpstr>'Godišnje izvješće'!rekapitulacijaSumskoZemljisteZakupPoGradOpcina_ukVrijTransEur_44</vt:lpstr>
      <vt:lpstr>'Godišnje izvješće'!rekapitulacijaSumskoZemljisteZakupPoGradOpcina_ukVrijTransEur_45</vt:lpstr>
      <vt:lpstr>'Godišnje izvješće'!rekapitulacijaSumskoZemljisteZakupPoGradOpcina_ukVrijTransEur_46</vt:lpstr>
      <vt:lpstr>'Godišnje izvješće'!rekapitulacijaSumskoZemljisteZakupPoGradOpcina_ukVrijTransEur_47</vt:lpstr>
      <vt:lpstr>'Godišnje izvješće'!rekapitulacijaSumskoZemljisteZakupPoGradOpcina_ukVrijTransEur_48</vt:lpstr>
      <vt:lpstr>'Godišnje izvješće'!rekapitulacijaSumskoZemljisteZakupPoGradOpcina_ukVrijTransEur_49</vt:lpstr>
      <vt:lpstr>'Godišnje izvješće'!rekapitulacijaSumskoZemljisteZakupPoGradOpcina_ukVrijTransEur_5</vt:lpstr>
      <vt:lpstr>'Godišnje izvješće'!rekapitulacijaSumskoZemljisteZakupPoGradOpcina_ukVrijTransEur_50</vt:lpstr>
      <vt:lpstr>'Godišnje izvješće'!rekapitulacijaSumskoZemljisteZakupPoGradOpcina_ukVrijTransEur_51</vt:lpstr>
      <vt:lpstr>'Godišnje izvješće'!rekapitulacijaSumskoZemljisteZakupPoGradOpcina_ukVrijTransEur_52</vt:lpstr>
      <vt:lpstr>'Godišnje izvješće'!rekapitulacijaSumskoZemljisteZakupPoGradOpcina_ukVrijTransEur_53</vt:lpstr>
      <vt:lpstr>'Godišnje izvješće'!rekapitulacijaSumskoZemljisteZakupPoGradOpcina_ukVrijTransEur_54</vt:lpstr>
      <vt:lpstr>'Godišnje izvješće'!rekapitulacijaSumskoZemljisteZakupPoGradOpcina_ukVrijTransEur_55</vt:lpstr>
      <vt:lpstr>'Godišnje izvješće'!rekapitulacijaSumskoZemljisteZakupPoGradOpcina_ukVrijTransEur_56</vt:lpstr>
      <vt:lpstr>'Godišnje izvješće'!rekapitulacijaSumskoZemljisteZakupPoGradOpcina_ukVrijTransEur_57</vt:lpstr>
      <vt:lpstr>'Godišnje izvješće'!rekapitulacijaSumskoZemljisteZakupPoGradOpcina_ukVrijTransEur_58</vt:lpstr>
      <vt:lpstr>'Godišnje izvješće'!rekapitulacijaSumskoZemljisteZakupPoGradOpcina_ukVrijTransEur_59</vt:lpstr>
      <vt:lpstr>'Godišnje izvješće'!rekapitulacijaSumskoZemljisteZakupPoGradOpcina_ukVrijTransEur_6</vt:lpstr>
      <vt:lpstr>'Godišnje izvješće'!rekapitulacijaSumskoZemljisteZakupPoGradOpcina_ukVrijTransEur_60</vt:lpstr>
      <vt:lpstr>'Godišnje izvješće'!rekapitulacijaSumskoZemljisteZakupPoGradOpcina_ukVrijTransEur_61</vt:lpstr>
      <vt:lpstr>'Godišnje izvješće'!rekapitulacijaSumskoZemljisteZakupPoGradOpcina_ukVrijTransEur_62</vt:lpstr>
      <vt:lpstr>'Godišnje izvješće'!rekapitulacijaSumskoZemljisteZakupPoGradOpcina_ukVrijTransEur_63</vt:lpstr>
      <vt:lpstr>'Godišnje izvješće'!rekapitulacijaSumskoZemljisteZakupPoGradOpcina_ukVrijTransEur_64</vt:lpstr>
      <vt:lpstr>'Godišnje izvješće'!rekapitulacijaSumskoZemljisteZakupPoGradOpcina_ukVrijTransEur_65</vt:lpstr>
      <vt:lpstr>'Godišnje izvješće'!rekapitulacijaSumskoZemljisteZakupPoGradOpcina_ukVrijTransEur_66</vt:lpstr>
      <vt:lpstr>'Godišnje izvješće'!rekapitulacijaSumskoZemljisteZakupPoGradOpcina_ukVrijTransEur_67</vt:lpstr>
      <vt:lpstr>'Godišnje izvješće'!rekapitulacijaSumskoZemljisteZakupPoGradOpcina_ukVrijTransEur_68</vt:lpstr>
      <vt:lpstr>'Godišnje izvješće'!rekapitulacijaSumskoZemljisteZakupPoGradOpcina_ukVrijTransEur_69</vt:lpstr>
      <vt:lpstr>'Godišnje izvješće'!rekapitulacijaSumskoZemljisteZakupPoGradOpcina_ukVrijTransEur_7</vt:lpstr>
      <vt:lpstr>'Godišnje izvješće'!rekapitulacijaSumskoZemljisteZakupPoGradOpcina_ukVrijTransEur_70</vt:lpstr>
      <vt:lpstr>'Godišnje izvješće'!rekapitulacijaSumskoZemljisteZakupPoGradOpcina_ukVrijTransEur_71</vt:lpstr>
      <vt:lpstr>'Godišnje izvješće'!rekapitulacijaSumskoZemljisteZakupPoGradOpcina_ukVrijTransEur_72</vt:lpstr>
      <vt:lpstr>'Godišnje izvješće'!rekapitulacijaSumskoZemljisteZakupPoGradOpcina_ukVrijTransEur_73</vt:lpstr>
      <vt:lpstr>'Godišnje izvješće'!rekapitulacijaSumskoZemljisteZakupPoGradOpcina_ukVrijTransEur_74</vt:lpstr>
      <vt:lpstr>'Godišnje izvješće'!rekapitulacijaSumskoZemljisteZakupPoGradOpcina_ukVrijTransEur_75</vt:lpstr>
      <vt:lpstr>'Godišnje izvješće'!rekapitulacijaSumskoZemljisteZakupPoGradOpcina_ukVrijTransEur_76</vt:lpstr>
      <vt:lpstr>'Godišnje izvješće'!rekapitulacijaSumskoZemljisteZakupPoGradOpcina_ukVrijTransEur_77</vt:lpstr>
      <vt:lpstr>'Godišnje izvješće'!rekapitulacijaSumskoZemljisteZakupPoGradOpcina_ukVrijTransEur_78</vt:lpstr>
      <vt:lpstr>'Godišnje izvješće'!rekapitulacijaSumskoZemljisteZakupPoGradOpcina_ukVrijTransEur_79</vt:lpstr>
      <vt:lpstr>'Godišnje izvješće'!rekapitulacijaSumskoZemljisteZakupPoGradOpcina_ukVrijTransEur_8</vt:lpstr>
      <vt:lpstr>'Godišnje izvješće'!rekapitulacijaSumskoZemljisteZakupPoGradOpcina_ukVrijTransEur_80</vt:lpstr>
      <vt:lpstr>'Godišnje izvješće'!rekapitulacijaSumskoZemljisteZakupPoGradOpcina_ukVrijTransEur_81</vt:lpstr>
      <vt:lpstr>'Godišnje izvješće'!rekapitulacijaSumskoZemljisteZakupPoGradOpcina_ukVrijTransEur_82</vt:lpstr>
      <vt:lpstr>'Godišnje izvješće'!rekapitulacijaSumskoZemljisteZakupPoGradOpcina_ukVrijTransEur_83</vt:lpstr>
      <vt:lpstr>'Godišnje izvješće'!rekapitulacijaSumskoZemljisteZakupPoGradOpcina_ukVrijTransEur_84</vt:lpstr>
      <vt:lpstr>'Godišnje izvješće'!rekapitulacijaSumskoZemljisteZakupPoGradOpcina_ukVrijTransEur_85</vt:lpstr>
      <vt:lpstr>'Godišnje izvješće'!rekapitulacijaSumskoZemljisteZakupPoGradOpcina_ukVrijTransEur_86</vt:lpstr>
      <vt:lpstr>'Godišnje izvješće'!rekapitulacijaSumskoZemljisteZakupPoGradOpcina_ukVrijTransEur_87</vt:lpstr>
      <vt:lpstr>'Godišnje izvješće'!rekapitulacijaSumskoZemljisteZakupPoGradOpcina_ukVrijTransEur_88</vt:lpstr>
      <vt:lpstr>'Godišnje izvješće'!rekapitulacijaSumskoZemljisteZakupPoGradOpcina_ukVrijTransEur_89</vt:lpstr>
      <vt:lpstr>'Godišnje izvješće'!rekapitulacijaSumskoZemljisteZakupPoGradOpcina_ukVrijTransEur_9</vt:lpstr>
      <vt:lpstr>'Godišnje izvješće'!rekapitulacijaSumskoZemljisteZakupPoGradOpcina_ukVrijTransEur_90</vt:lpstr>
      <vt:lpstr>'Godišnje izvješće'!rekapitulacijaSumskoZemljisteZakupPoGradOpcina_ukVrijTransKn_1</vt:lpstr>
      <vt:lpstr>'Godišnje izvješće'!rekapitulacijaSumskoZemljisteZakupPoGradOpcina_ukVrijTransKn_10</vt:lpstr>
      <vt:lpstr>'Godišnje izvješće'!rekapitulacijaSumskoZemljisteZakupPoGradOpcina_ukVrijTransKn_11</vt:lpstr>
      <vt:lpstr>'Godišnje izvješće'!rekapitulacijaSumskoZemljisteZakupPoGradOpcina_ukVrijTransKn_12</vt:lpstr>
      <vt:lpstr>'Godišnje izvješće'!rekapitulacijaSumskoZemljisteZakupPoGradOpcina_ukVrijTransKn_13</vt:lpstr>
      <vt:lpstr>'Godišnje izvješće'!rekapitulacijaSumskoZemljisteZakupPoGradOpcina_ukVrijTransKn_14</vt:lpstr>
      <vt:lpstr>'Godišnje izvješće'!rekapitulacijaSumskoZemljisteZakupPoGradOpcina_ukVrijTransKn_15</vt:lpstr>
      <vt:lpstr>'Godišnje izvješće'!rekapitulacijaSumskoZemljisteZakupPoGradOpcina_ukVrijTransKn_16</vt:lpstr>
      <vt:lpstr>'Godišnje izvješće'!rekapitulacijaSumskoZemljisteZakupPoGradOpcina_ukVrijTransKn_17</vt:lpstr>
      <vt:lpstr>'Godišnje izvješće'!rekapitulacijaSumskoZemljisteZakupPoGradOpcina_ukVrijTransKn_18</vt:lpstr>
      <vt:lpstr>'Godišnje izvješće'!rekapitulacijaSumskoZemljisteZakupPoGradOpcina_ukVrijTransKn_19</vt:lpstr>
      <vt:lpstr>'Godišnje izvješće'!rekapitulacijaSumskoZemljisteZakupPoGradOpcina_ukVrijTransKn_2</vt:lpstr>
      <vt:lpstr>'Godišnje izvješće'!rekapitulacijaSumskoZemljisteZakupPoGradOpcina_ukVrijTransKn_20</vt:lpstr>
      <vt:lpstr>'Godišnje izvješće'!rekapitulacijaSumskoZemljisteZakupPoGradOpcina_ukVrijTransKn_21</vt:lpstr>
      <vt:lpstr>'Godišnje izvješće'!rekapitulacijaSumskoZemljisteZakupPoGradOpcina_ukVrijTransKn_22</vt:lpstr>
      <vt:lpstr>'Godišnje izvješće'!rekapitulacijaSumskoZemljisteZakupPoGradOpcina_ukVrijTransKn_23</vt:lpstr>
      <vt:lpstr>'Godišnje izvješće'!rekapitulacijaSumskoZemljisteZakupPoGradOpcina_ukVrijTransKn_24</vt:lpstr>
      <vt:lpstr>'Godišnje izvješće'!rekapitulacijaSumskoZemljisteZakupPoGradOpcina_ukVrijTransKn_25</vt:lpstr>
      <vt:lpstr>'Godišnje izvješće'!rekapitulacijaSumskoZemljisteZakupPoGradOpcina_ukVrijTransKn_26</vt:lpstr>
      <vt:lpstr>'Godišnje izvješće'!rekapitulacijaSumskoZemljisteZakupPoGradOpcina_ukVrijTransKn_27</vt:lpstr>
      <vt:lpstr>'Godišnje izvješće'!rekapitulacijaSumskoZemljisteZakupPoGradOpcina_ukVrijTransKn_28</vt:lpstr>
      <vt:lpstr>'Godišnje izvješće'!rekapitulacijaSumskoZemljisteZakupPoGradOpcina_ukVrijTransKn_29</vt:lpstr>
      <vt:lpstr>'Godišnje izvješće'!rekapitulacijaSumskoZemljisteZakupPoGradOpcina_ukVrijTransKn_3</vt:lpstr>
      <vt:lpstr>'Godišnje izvješće'!rekapitulacijaSumskoZemljisteZakupPoGradOpcina_ukVrijTransKn_30</vt:lpstr>
      <vt:lpstr>'Godišnje izvješće'!rekapitulacijaSumskoZemljisteZakupPoGradOpcina_ukVrijTransKn_31</vt:lpstr>
      <vt:lpstr>'Godišnje izvješće'!rekapitulacijaSumskoZemljisteZakupPoGradOpcina_ukVrijTransKn_32</vt:lpstr>
      <vt:lpstr>'Godišnje izvješće'!rekapitulacijaSumskoZemljisteZakupPoGradOpcina_ukVrijTransKn_33</vt:lpstr>
      <vt:lpstr>'Godišnje izvješće'!rekapitulacijaSumskoZemljisteZakupPoGradOpcina_ukVrijTransKn_34</vt:lpstr>
      <vt:lpstr>'Godišnje izvješće'!rekapitulacijaSumskoZemljisteZakupPoGradOpcina_ukVrijTransKn_35</vt:lpstr>
      <vt:lpstr>'Godišnje izvješće'!rekapitulacijaSumskoZemljisteZakupPoGradOpcina_ukVrijTransKn_36</vt:lpstr>
      <vt:lpstr>'Godišnje izvješće'!rekapitulacijaSumskoZemljisteZakupPoGradOpcina_ukVrijTransKn_37</vt:lpstr>
      <vt:lpstr>'Godišnje izvješće'!rekapitulacijaSumskoZemljisteZakupPoGradOpcina_ukVrijTransKn_38</vt:lpstr>
      <vt:lpstr>'Godišnje izvješće'!rekapitulacijaSumskoZemljisteZakupPoGradOpcina_ukVrijTransKn_39</vt:lpstr>
      <vt:lpstr>'Godišnje izvješće'!rekapitulacijaSumskoZemljisteZakupPoGradOpcina_ukVrijTransKn_4</vt:lpstr>
      <vt:lpstr>'Godišnje izvješće'!rekapitulacijaSumskoZemljisteZakupPoGradOpcina_ukVrijTransKn_40</vt:lpstr>
      <vt:lpstr>'Godišnje izvješće'!rekapitulacijaSumskoZemljisteZakupPoGradOpcina_ukVrijTransKn_41</vt:lpstr>
      <vt:lpstr>'Godišnje izvješće'!rekapitulacijaSumskoZemljisteZakupPoGradOpcina_ukVrijTransKn_42</vt:lpstr>
      <vt:lpstr>'Godišnje izvješće'!rekapitulacijaSumskoZemljisteZakupPoGradOpcina_ukVrijTransKn_43</vt:lpstr>
      <vt:lpstr>'Godišnje izvješće'!rekapitulacijaSumskoZemljisteZakupPoGradOpcina_ukVrijTransKn_44</vt:lpstr>
      <vt:lpstr>'Godišnje izvješće'!rekapitulacijaSumskoZemljisteZakupPoGradOpcina_ukVrijTransKn_45</vt:lpstr>
      <vt:lpstr>'Godišnje izvješće'!rekapitulacijaSumskoZemljisteZakupPoGradOpcina_ukVrijTransKn_46</vt:lpstr>
      <vt:lpstr>'Godišnje izvješće'!rekapitulacijaSumskoZemljisteZakupPoGradOpcina_ukVrijTransKn_47</vt:lpstr>
      <vt:lpstr>'Godišnje izvješće'!rekapitulacijaSumskoZemljisteZakupPoGradOpcina_ukVrijTransKn_48</vt:lpstr>
      <vt:lpstr>'Godišnje izvješće'!rekapitulacijaSumskoZemljisteZakupPoGradOpcina_ukVrijTransKn_49</vt:lpstr>
      <vt:lpstr>'Godišnje izvješće'!rekapitulacijaSumskoZemljisteZakupPoGradOpcina_ukVrijTransKn_5</vt:lpstr>
      <vt:lpstr>'Godišnje izvješće'!rekapitulacijaSumskoZemljisteZakupPoGradOpcina_ukVrijTransKn_50</vt:lpstr>
      <vt:lpstr>'Godišnje izvješće'!rekapitulacijaSumskoZemljisteZakupPoGradOpcina_ukVrijTransKn_51</vt:lpstr>
      <vt:lpstr>'Godišnje izvješće'!rekapitulacijaSumskoZemljisteZakupPoGradOpcina_ukVrijTransKn_52</vt:lpstr>
      <vt:lpstr>'Godišnje izvješće'!rekapitulacijaSumskoZemljisteZakupPoGradOpcina_ukVrijTransKn_53</vt:lpstr>
      <vt:lpstr>'Godišnje izvješće'!rekapitulacijaSumskoZemljisteZakupPoGradOpcina_ukVrijTransKn_54</vt:lpstr>
      <vt:lpstr>'Godišnje izvješće'!rekapitulacijaSumskoZemljisteZakupPoGradOpcina_ukVrijTransKn_55</vt:lpstr>
      <vt:lpstr>'Godišnje izvješće'!rekapitulacijaSumskoZemljisteZakupPoGradOpcina_ukVrijTransKn_56</vt:lpstr>
      <vt:lpstr>'Godišnje izvješće'!rekapitulacijaSumskoZemljisteZakupPoGradOpcina_ukVrijTransKn_57</vt:lpstr>
      <vt:lpstr>'Godišnje izvješće'!rekapitulacijaSumskoZemljisteZakupPoGradOpcina_ukVrijTransKn_58</vt:lpstr>
      <vt:lpstr>'Godišnje izvješće'!rekapitulacijaSumskoZemljisteZakupPoGradOpcina_ukVrijTransKn_59</vt:lpstr>
      <vt:lpstr>'Godišnje izvješće'!rekapitulacijaSumskoZemljisteZakupPoGradOpcina_ukVrijTransKn_6</vt:lpstr>
      <vt:lpstr>'Godišnje izvješće'!rekapitulacijaSumskoZemljisteZakupPoGradOpcina_ukVrijTransKn_60</vt:lpstr>
      <vt:lpstr>'Godišnje izvješće'!rekapitulacijaSumskoZemljisteZakupPoGradOpcina_ukVrijTransKn_61</vt:lpstr>
      <vt:lpstr>'Godišnje izvješće'!rekapitulacijaSumskoZemljisteZakupPoGradOpcina_ukVrijTransKn_62</vt:lpstr>
      <vt:lpstr>'Godišnje izvješće'!rekapitulacijaSumskoZemljisteZakupPoGradOpcina_ukVrijTransKn_63</vt:lpstr>
      <vt:lpstr>'Godišnje izvješće'!rekapitulacijaSumskoZemljisteZakupPoGradOpcina_ukVrijTransKn_64</vt:lpstr>
      <vt:lpstr>'Godišnje izvješće'!rekapitulacijaSumskoZemljisteZakupPoGradOpcina_ukVrijTransKn_65</vt:lpstr>
      <vt:lpstr>'Godišnje izvješće'!rekapitulacijaSumskoZemljisteZakupPoGradOpcina_ukVrijTransKn_66</vt:lpstr>
      <vt:lpstr>'Godišnje izvješće'!rekapitulacijaSumskoZemljisteZakupPoGradOpcina_ukVrijTransKn_67</vt:lpstr>
      <vt:lpstr>'Godišnje izvješće'!rekapitulacijaSumskoZemljisteZakupPoGradOpcina_ukVrijTransKn_68</vt:lpstr>
      <vt:lpstr>'Godišnje izvješće'!rekapitulacijaSumskoZemljisteZakupPoGradOpcina_ukVrijTransKn_69</vt:lpstr>
      <vt:lpstr>'Godišnje izvješće'!rekapitulacijaSumskoZemljisteZakupPoGradOpcina_ukVrijTransKn_7</vt:lpstr>
      <vt:lpstr>'Godišnje izvješće'!rekapitulacijaSumskoZemljisteZakupPoGradOpcina_ukVrijTransKn_70</vt:lpstr>
      <vt:lpstr>'Godišnje izvješće'!rekapitulacijaSumskoZemljisteZakupPoGradOpcina_ukVrijTransKn_71</vt:lpstr>
      <vt:lpstr>'Godišnje izvješće'!rekapitulacijaSumskoZemljisteZakupPoGradOpcina_ukVrijTransKn_72</vt:lpstr>
      <vt:lpstr>'Godišnje izvješće'!rekapitulacijaSumskoZemljisteZakupPoGradOpcina_ukVrijTransKn_73</vt:lpstr>
      <vt:lpstr>'Godišnje izvješće'!rekapitulacijaSumskoZemljisteZakupPoGradOpcina_ukVrijTransKn_74</vt:lpstr>
      <vt:lpstr>'Godišnje izvješće'!rekapitulacijaSumskoZemljisteZakupPoGradOpcina_ukVrijTransKn_75</vt:lpstr>
      <vt:lpstr>'Godišnje izvješće'!rekapitulacijaSumskoZemljisteZakupPoGradOpcina_ukVrijTransKn_76</vt:lpstr>
      <vt:lpstr>'Godišnje izvješće'!rekapitulacijaSumskoZemljisteZakupPoGradOpcina_ukVrijTransKn_77</vt:lpstr>
      <vt:lpstr>'Godišnje izvješće'!rekapitulacijaSumskoZemljisteZakupPoGradOpcina_ukVrijTransKn_78</vt:lpstr>
      <vt:lpstr>'Godišnje izvješće'!rekapitulacijaSumskoZemljisteZakupPoGradOpcina_ukVrijTransKn_79</vt:lpstr>
      <vt:lpstr>'Godišnje izvješće'!rekapitulacijaSumskoZemljisteZakupPoGradOpcina_ukVrijTransKn_8</vt:lpstr>
      <vt:lpstr>'Godišnje izvješće'!rekapitulacijaSumskoZemljisteZakupPoGradOpcina_ukVrijTransKn_80</vt:lpstr>
      <vt:lpstr>'Godišnje izvješće'!rekapitulacijaSumskoZemljisteZakupPoGradOpcina_ukVrijTransKn_81</vt:lpstr>
      <vt:lpstr>'Godišnje izvješće'!rekapitulacijaSumskoZemljisteZakupPoGradOpcina_ukVrijTransKn_82</vt:lpstr>
      <vt:lpstr>'Godišnje izvješće'!rekapitulacijaSumskoZemljisteZakupPoGradOpcina_ukVrijTransKn_83</vt:lpstr>
      <vt:lpstr>'Godišnje izvješće'!rekapitulacijaSumskoZemljisteZakupPoGradOpcina_ukVrijTransKn_84</vt:lpstr>
      <vt:lpstr>'Godišnje izvješće'!rekapitulacijaSumskoZemljisteZakupPoGradOpcina_ukVrijTransKn_85</vt:lpstr>
      <vt:lpstr>'Godišnje izvješće'!rekapitulacijaSumskoZemljisteZakupPoGradOpcina_ukVrijTransKn_86</vt:lpstr>
      <vt:lpstr>'Godišnje izvješće'!rekapitulacijaSumskoZemljisteZakupPoGradOpcina_ukVrijTransKn_87</vt:lpstr>
      <vt:lpstr>'Godišnje izvješće'!rekapitulacijaSumskoZemljisteZakupPoGradOpcina_ukVrijTransKn_88</vt:lpstr>
      <vt:lpstr>'Godišnje izvješće'!rekapitulacijaSumskoZemljisteZakupPoGradOpcina_ukVrijTransKn_89</vt:lpstr>
      <vt:lpstr>'Godišnje izvješće'!rekapitulacijaSumskoZemljisteZakupPoGradOpcina_ukVrijTransKn_9</vt:lpstr>
      <vt:lpstr>'Godišnje izvješće'!rekapitulacijaSumskoZemljisteZakupPoGradOpcina_ukVrijTransKn_90</vt:lpstr>
      <vt:lpstr>'Godišnje izvješće'!rekapitulacijaSumskoZemljisteZakupPoGradOpcina_zakup_1</vt:lpstr>
      <vt:lpstr>'Godišnje izvješće'!rekapitulacijaSumskoZemljisteZakupPoGradOpcina_zakup_10</vt:lpstr>
      <vt:lpstr>'Godišnje izvješće'!rekapitulacijaSumskoZemljisteZakupPoGradOpcina_zakup_11</vt:lpstr>
      <vt:lpstr>'Godišnje izvješće'!rekapitulacijaSumskoZemljisteZakupPoGradOpcina_zakup_12</vt:lpstr>
      <vt:lpstr>'Godišnje izvješće'!rekapitulacijaSumskoZemljisteZakupPoGradOpcina_zakup_13</vt:lpstr>
      <vt:lpstr>'Godišnje izvješće'!rekapitulacijaSumskoZemljisteZakupPoGradOpcina_zakup_14</vt:lpstr>
      <vt:lpstr>'Godišnje izvješće'!rekapitulacijaSumskoZemljisteZakupPoGradOpcina_zakup_15</vt:lpstr>
      <vt:lpstr>'Godišnje izvješće'!rekapitulacijaSumskoZemljisteZakupPoGradOpcina_zakup_16</vt:lpstr>
      <vt:lpstr>'Godišnje izvješće'!rekapitulacijaSumskoZemljisteZakupPoGradOpcina_zakup_17</vt:lpstr>
      <vt:lpstr>'Godišnje izvješće'!rekapitulacijaSumskoZemljisteZakupPoGradOpcina_zakup_18</vt:lpstr>
      <vt:lpstr>'Godišnje izvješće'!rekapitulacijaSumskoZemljisteZakupPoGradOpcina_zakup_19</vt:lpstr>
      <vt:lpstr>'Godišnje izvješće'!rekapitulacijaSumskoZemljisteZakupPoGradOpcina_zakup_2</vt:lpstr>
      <vt:lpstr>'Godišnje izvješće'!rekapitulacijaSumskoZemljisteZakupPoGradOpcina_zakup_20</vt:lpstr>
      <vt:lpstr>'Godišnje izvješće'!rekapitulacijaSumskoZemljisteZakupPoGradOpcina_zakup_21</vt:lpstr>
      <vt:lpstr>'Godišnje izvješće'!rekapitulacijaSumskoZemljisteZakupPoGradOpcina_zakup_22</vt:lpstr>
      <vt:lpstr>'Godišnje izvješće'!rekapitulacijaSumskoZemljisteZakupPoGradOpcina_zakup_23</vt:lpstr>
      <vt:lpstr>'Godišnje izvješće'!rekapitulacijaSumskoZemljisteZakupPoGradOpcina_zakup_24</vt:lpstr>
      <vt:lpstr>'Godišnje izvješće'!rekapitulacijaSumskoZemljisteZakupPoGradOpcina_zakup_25</vt:lpstr>
      <vt:lpstr>'Godišnje izvješće'!rekapitulacijaSumskoZemljisteZakupPoGradOpcina_zakup_26</vt:lpstr>
      <vt:lpstr>'Godišnje izvješće'!rekapitulacijaSumskoZemljisteZakupPoGradOpcina_zakup_27</vt:lpstr>
      <vt:lpstr>'Godišnje izvješće'!rekapitulacijaSumskoZemljisteZakupPoGradOpcina_zakup_28</vt:lpstr>
      <vt:lpstr>'Godišnje izvješće'!rekapitulacijaSumskoZemljisteZakupPoGradOpcina_zakup_29</vt:lpstr>
      <vt:lpstr>'Godišnje izvješće'!rekapitulacijaSumskoZemljisteZakupPoGradOpcina_zakup_3</vt:lpstr>
      <vt:lpstr>'Godišnje izvješće'!rekapitulacijaSumskoZemljisteZakupPoGradOpcina_zakup_30</vt:lpstr>
      <vt:lpstr>'Godišnje izvješće'!rekapitulacijaSumskoZemljisteZakupPoGradOpcina_zakup_31</vt:lpstr>
      <vt:lpstr>'Godišnje izvješće'!rekapitulacijaSumskoZemljisteZakupPoGradOpcina_zakup_32</vt:lpstr>
      <vt:lpstr>'Godišnje izvješće'!rekapitulacijaSumskoZemljisteZakupPoGradOpcina_zakup_33</vt:lpstr>
      <vt:lpstr>'Godišnje izvješće'!rekapitulacijaSumskoZemljisteZakupPoGradOpcina_zakup_34</vt:lpstr>
      <vt:lpstr>'Godišnje izvješće'!rekapitulacijaSumskoZemljisteZakupPoGradOpcina_zakup_35</vt:lpstr>
      <vt:lpstr>'Godišnje izvješće'!rekapitulacijaSumskoZemljisteZakupPoGradOpcina_zakup_36</vt:lpstr>
      <vt:lpstr>'Godišnje izvješće'!rekapitulacijaSumskoZemljisteZakupPoGradOpcina_zakup_37</vt:lpstr>
      <vt:lpstr>'Godišnje izvješće'!rekapitulacijaSumskoZemljisteZakupPoGradOpcina_zakup_38</vt:lpstr>
      <vt:lpstr>'Godišnje izvješće'!rekapitulacijaSumskoZemljisteZakupPoGradOpcina_zakup_39</vt:lpstr>
      <vt:lpstr>'Godišnje izvješće'!rekapitulacijaSumskoZemljisteZakupPoGradOpcina_zakup_4</vt:lpstr>
      <vt:lpstr>'Godišnje izvješće'!rekapitulacijaSumskoZemljisteZakupPoGradOpcina_zakup_40</vt:lpstr>
      <vt:lpstr>'Godišnje izvješće'!rekapitulacijaSumskoZemljisteZakupPoGradOpcina_zakup_41</vt:lpstr>
      <vt:lpstr>'Godišnje izvješće'!rekapitulacijaSumskoZemljisteZakupPoGradOpcina_zakup_42</vt:lpstr>
      <vt:lpstr>'Godišnje izvješće'!rekapitulacijaSumskoZemljisteZakupPoGradOpcina_zakup_43</vt:lpstr>
      <vt:lpstr>'Godišnje izvješće'!rekapitulacijaSumskoZemljisteZakupPoGradOpcina_zakup_44</vt:lpstr>
      <vt:lpstr>'Godišnje izvješće'!rekapitulacijaSumskoZemljisteZakupPoGradOpcina_zakup_45</vt:lpstr>
      <vt:lpstr>'Godišnje izvješće'!rekapitulacijaSumskoZemljisteZakupPoGradOpcina_zakup_46</vt:lpstr>
      <vt:lpstr>'Godišnje izvješće'!rekapitulacijaSumskoZemljisteZakupPoGradOpcina_zakup_47</vt:lpstr>
      <vt:lpstr>'Godišnje izvješće'!rekapitulacijaSumskoZemljisteZakupPoGradOpcina_zakup_48</vt:lpstr>
      <vt:lpstr>'Godišnje izvješće'!rekapitulacijaSumskoZemljisteZakupPoGradOpcina_zakup_49</vt:lpstr>
      <vt:lpstr>'Godišnje izvješće'!rekapitulacijaSumskoZemljisteZakupPoGradOpcina_zakup_5</vt:lpstr>
      <vt:lpstr>'Godišnje izvješće'!rekapitulacijaSumskoZemljisteZakupPoGradOpcina_zakup_50</vt:lpstr>
      <vt:lpstr>'Godišnje izvješće'!rekapitulacijaSumskoZemljisteZakupPoGradOpcina_zakup_51</vt:lpstr>
      <vt:lpstr>'Godišnje izvješće'!rekapitulacijaSumskoZemljisteZakupPoGradOpcina_zakup_52</vt:lpstr>
      <vt:lpstr>'Godišnje izvješće'!rekapitulacijaSumskoZemljisteZakupPoGradOpcina_zakup_53</vt:lpstr>
      <vt:lpstr>'Godišnje izvješće'!rekapitulacijaSumskoZemljisteZakupPoGradOpcina_zakup_54</vt:lpstr>
      <vt:lpstr>'Godišnje izvješće'!rekapitulacijaSumskoZemljisteZakupPoGradOpcina_zakup_55</vt:lpstr>
      <vt:lpstr>'Godišnje izvješće'!rekapitulacijaSumskoZemljisteZakupPoGradOpcina_zakup_56</vt:lpstr>
      <vt:lpstr>'Godišnje izvješće'!rekapitulacijaSumskoZemljisteZakupPoGradOpcina_zakup_57</vt:lpstr>
      <vt:lpstr>'Godišnje izvješće'!rekapitulacijaSumskoZemljisteZakupPoGradOpcina_zakup_58</vt:lpstr>
      <vt:lpstr>'Godišnje izvješće'!rekapitulacijaSumskoZemljisteZakupPoGradOpcina_zakup_59</vt:lpstr>
      <vt:lpstr>'Godišnje izvješće'!rekapitulacijaSumskoZemljisteZakupPoGradOpcina_zakup_6</vt:lpstr>
      <vt:lpstr>'Godišnje izvješće'!rekapitulacijaSumskoZemljisteZakupPoGradOpcina_zakup_60</vt:lpstr>
      <vt:lpstr>'Godišnje izvješće'!rekapitulacijaSumskoZemljisteZakupPoGradOpcina_zakup_61</vt:lpstr>
      <vt:lpstr>'Godišnje izvješće'!rekapitulacijaSumskoZemljisteZakupPoGradOpcina_zakup_62</vt:lpstr>
      <vt:lpstr>'Godišnje izvješće'!rekapitulacijaSumskoZemljisteZakupPoGradOpcina_zakup_63</vt:lpstr>
      <vt:lpstr>'Godišnje izvješće'!rekapitulacijaSumskoZemljisteZakupPoGradOpcina_zakup_64</vt:lpstr>
      <vt:lpstr>'Godišnje izvješće'!rekapitulacijaSumskoZemljisteZakupPoGradOpcina_zakup_65</vt:lpstr>
      <vt:lpstr>'Godišnje izvješće'!rekapitulacijaSumskoZemljisteZakupPoGradOpcina_zakup_66</vt:lpstr>
      <vt:lpstr>'Godišnje izvješće'!rekapitulacijaSumskoZemljisteZakupPoGradOpcina_zakup_67</vt:lpstr>
      <vt:lpstr>'Godišnje izvješće'!rekapitulacijaSumskoZemljisteZakupPoGradOpcina_zakup_68</vt:lpstr>
      <vt:lpstr>'Godišnje izvješće'!rekapitulacijaSumskoZemljisteZakupPoGradOpcina_zakup_69</vt:lpstr>
      <vt:lpstr>'Godišnje izvješće'!rekapitulacijaSumskoZemljisteZakupPoGradOpcina_zakup_7</vt:lpstr>
      <vt:lpstr>'Godišnje izvješće'!rekapitulacijaSumskoZemljisteZakupPoGradOpcina_zakup_70</vt:lpstr>
      <vt:lpstr>'Godišnje izvješće'!rekapitulacijaSumskoZemljisteZakupPoGradOpcina_zakup_71</vt:lpstr>
      <vt:lpstr>'Godišnje izvješće'!rekapitulacijaSumskoZemljisteZakupPoGradOpcina_zakup_72</vt:lpstr>
      <vt:lpstr>'Godišnje izvješće'!rekapitulacijaSumskoZemljisteZakupPoGradOpcina_zakup_73</vt:lpstr>
      <vt:lpstr>'Godišnje izvješće'!rekapitulacijaSumskoZemljisteZakupPoGradOpcina_zakup_74</vt:lpstr>
      <vt:lpstr>'Godišnje izvješće'!rekapitulacijaSumskoZemljisteZakupPoGradOpcina_zakup_75</vt:lpstr>
      <vt:lpstr>'Godišnje izvješće'!rekapitulacijaSumskoZemljisteZakupPoGradOpcina_zakup_76</vt:lpstr>
      <vt:lpstr>'Godišnje izvješće'!rekapitulacijaSumskoZemljisteZakupPoGradOpcina_zakup_77</vt:lpstr>
      <vt:lpstr>'Godišnje izvješće'!rekapitulacijaSumskoZemljisteZakupPoGradOpcina_zakup_78</vt:lpstr>
      <vt:lpstr>'Godišnje izvješće'!rekapitulacijaSumskoZemljisteZakupPoGradOpcina_zakup_79</vt:lpstr>
      <vt:lpstr>'Godišnje izvješće'!rekapitulacijaSumskoZemljisteZakupPoGradOpcina_zakup_8</vt:lpstr>
      <vt:lpstr>'Godišnje izvješće'!rekapitulacijaSumskoZemljisteZakupPoGradOpcina_zakup_80</vt:lpstr>
      <vt:lpstr>'Godišnje izvješće'!rekapitulacijaSumskoZemljisteZakupPoGradOpcina_zakup_81</vt:lpstr>
      <vt:lpstr>'Godišnje izvješće'!rekapitulacijaSumskoZemljisteZakupPoGradOpcina_zakup_82</vt:lpstr>
      <vt:lpstr>'Godišnje izvješće'!rekapitulacijaSumskoZemljisteZakupPoGradOpcina_zakup_83</vt:lpstr>
      <vt:lpstr>'Godišnje izvješće'!rekapitulacijaSumskoZemljisteZakupPoGradOpcina_zakup_84</vt:lpstr>
      <vt:lpstr>'Godišnje izvješće'!rekapitulacijaSumskoZemljisteZakupPoGradOpcina_zakup_85</vt:lpstr>
      <vt:lpstr>'Godišnje izvješće'!rekapitulacijaSumskoZemljisteZakupPoGradOpcina_zakup_86</vt:lpstr>
      <vt:lpstr>'Godišnje izvješće'!rekapitulacijaSumskoZemljisteZakupPoGradOpcina_zakup_87</vt:lpstr>
      <vt:lpstr>'Godišnje izvješće'!rekapitulacijaSumskoZemljisteZakupPoGradOpcina_zakup_88</vt:lpstr>
      <vt:lpstr>'Godišnje izvješće'!rekapitulacijaSumskoZemljisteZakupPoGradOpcina_zakup_89</vt:lpstr>
      <vt:lpstr>'Godišnje izvješće'!rekapitulacijaSumskoZemljisteZakupPoGradOpcina_zakup_9</vt:lpstr>
      <vt:lpstr>'Godišnje izvješće'!rekapitulacijaSumskoZemljisteZakupPoGradOpcina_zakup_90</vt:lpstr>
      <vt:lpstr>'Godišnje izvješće'!rekapitulacijaSumskoZemljisteZakupPoPovrsini_prosjecnaCijenaEurM2_1000_2000m2</vt:lpstr>
      <vt:lpstr>'Godišnje izvješće'!rekapitulacijaSumskoZemljisteZakupPoPovrsini_prosjecnaCijenaEurM2_10000m2</vt:lpstr>
      <vt:lpstr>'Godišnje izvješće'!rekapitulacijaSumskoZemljisteZakupPoPovrsini_prosjecnaCijenaEurM2_1000m2</vt:lpstr>
      <vt:lpstr>'Godišnje izvješće'!rekapitulacijaSumskoZemljisteZakupPoPovrsini_prosjecnaCijenaEurM2_2000_4000m2</vt:lpstr>
      <vt:lpstr>'Godišnje izvješće'!rekapitulacijaSumskoZemljisteZakupPoPovrsini_prosjecnaCijenaEurM2_4000_6000m2</vt:lpstr>
      <vt:lpstr>'Godišnje izvješće'!rekapitulacijaSumskoZemljisteZakupPoPovrsini_prosjecnaCijenaEurM2_6000_8000m2</vt:lpstr>
      <vt:lpstr>'Godišnje izvješće'!rekapitulacijaSumskoZemljisteZakupPoPovrsini_prosjecnaCijenaEurM2_8000_10000m2</vt:lpstr>
      <vt:lpstr>'Godišnje izvješće'!rekapitulacijaSumskoZemljisteZakupPoPovrsini_prosjecnaCijenaKnM2_1000_2000m2</vt:lpstr>
      <vt:lpstr>'Godišnje izvješće'!rekapitulacijaSumskoZemljisteZakupPoPovrsini_prosjecnaCijenaKnM2_10000m2</vt:lpstr>
      <vt:lpstr>'Godišnje izvješće'!rekapitulacijaSumskoZemljisteZakupPoPovrsini_prosjecnaCijenaKnM2_1000m2</vt:lpstr>
      <vt:lpstr>'Godišnje izvješće'!rekapitulacijaSumskoZemljisteZakupPoPovrsini_prosjecnaCijenaKnM2_2000_4000m2</vt:lpstr>
      <vt:lpstr>'Godišnje izvješće'!rekapitulacijaSumskoZemljisteZakupPoPovrsini_prosjecnaCijenaKnM2_4000_6000m2</vt:lpstr>
      <vt:lpstr>'Godišnje izvješće'!rekapitulacijaSumskoZemljisteZakupPoPovrsini_prosjecnaCijenaKnM2_6000_8000m2</vt:lpstr>
      <vt:lpstr>'Godišnje izvješće'!rekapitulacijaSumskoZemljisteZakupPoPovrsini_prosjecnaCijenaKnM2_8000_10000m2</vt:lpstr>
      <vt:lpstr>'Godišnje izvješće'!rekapitulacijaSumskoZemljisteZakupPoPovrsini_ukPovNekM2_1000_2000m2</vt:lpstr>
      <vt:lpstr>'Godišnje izvješće'!rekapitulacijaSumskoZemljisteZakupPoPovrsini_ukPovNekM2_10000m2</vt:lpstr>
      <vt:lpstr>'Godišnje izvješće'!rekapitulacijaSumskoZemljisteZakupPoPovrsini_ukPovNekM2_1000m2</vt:lpstr>
      <vt:lpstr>'Godišnje izvješće'!rekapitulacijaSumskoZemljisteZakupPoPovrsini_ukPovNekM2_2000_4000m2</vt:lpstr>
      <vt:lpstr>'Godišnje izvješće'!rekapitulacijaSumskoZemljisteZakupPoPovrsini_ukPovNekM2_4000_6000m2</vt:lpstr>
      <vt:lpstr>'Godišnje izvješće'!rekapitulacijaSumskoZemljisteZakupPoPovrsini_ukPovNekM2_6000_8000m2</vt:lpstr>
      <vt:lpstr>'Godišnje izvješće'!rekapitulacijaSumskoZemljisteZakupPoPovrsini_ukPovNekM2_8000_10000m2</vt:lpstr>
      <vt:lpstr>'Godišnje izvješće'!rekapitulacijaSumskoZemljisteZakupPoPovrsini_ukVrijTransEur_1000_2000m2</vt:lpstr>
      <vt:lpstr>'Godišnje izvješće'!rekapitulacijaSumskoZemljisteZakupPoPovrsini_ukVrijTransEur_10000m2</vt:lpstr>
      <vt:lpstr>'Godišnje izvješće'!rekapitulacijaSumskoZemljisteZakupPoPovrsini_ukVrijTransEur_1000m2</vt:lpstr>
      <vt:lpstr>'Godišnje izvješće'!rekapitulacijaSumskoZemljisteZakupPoPovrsini_ukVrijTransEur_2000_4000m2</vt:lpstr>
      <vt:lpstr>'Godišnje izvješće'!rekapitulacijaSumskoZemljisteZakupPoPovrsini_ukVrijTransEur_4000_6000m2</vt:lpstr>
      <vt:lpstr>'Godišnje izvješće'!rekapitulacijaSumskoZemljisteZakupPoPovrsini_ukVrijTransEur_6000_8000m2</vt:lpstr>
      <vt:lpstr>'Godišnje izvješće'!rekapitulacijaSumskoZemljisteZakupPoPovrsini_ukVrijTransEur_8000_10000m2</vt:lpstr>
      <vt:lpstr>'Godišnje izvješće'!rekapitulacijaSumskoZemljisteZakupPoPovrsini_ukVrijTransKn_1000_2000m2</vt:lpstr>
      <vt:lpstr>'Godišnje izvješće'!rekapitulacijaSumskoZemljisteZakupPoPovrsini_ukVrijTransKn_10000m2</vt:lpstr>
      <vt:lpstr>'Godišnje izvješće'!rekapitulacijaSumskoZemljisteZakupPoPovrsini_ukVrijTransKn_1000m2</vt:lpstr>
      <vt:lpstr>'Godišnje izvješće'!rekapitulacijaSumskoZemljisteZakupPoPovrsini_ukVrijTransKn_2000_4000m2</vt:lpstr>
      <vt:lpstr>'Godišnje izvješće'!rekapitulacijaSumskoZemljisteZakupPoPovrsini_ukVrijTransKn_4000_6000m2</vt:lpstr>
      <vt:lpstr>'Godišnje izvješće'!rekapitulacijaSumskoZemljisteZakupPoPovrsini_ukVrijTransKn_6000_8000m2</vt:lpstr>
      <vt:lpstr>'Godišnje izvješće'!rekapitulacijaSumskoZemljisteZakupPoPovrsini_ukVrijTransKn_8000_10000m2</vt:lpstr>
      <vt:lpstr>'Godišnje izvješće'!rekapitulacijaSumskoZemljisteZakupPoPovrsini_zakup_1000_2000m2</vt:lpstr>
      <vt:lpstr>'Godišnje izvješće'!rekapitulacijaSumskoZemljisteZakupPoPovrsini_zakup_10000m2</vt:lpstr>
      <vt:lpstr>'Godišnje izvješće'!rekapitulacijaSumskoZemljisteZakupPoPovrsini_zakup_1000m2</vt:lpstr>
      <vt:lpstr>'Godišnje izvješće'!rekapitulacijaSumskoZemljisteZakupPoPovrsini_zakup_2000_4000m2</vt:lpstr>
      <vt:lpstr>'Godišnje izvješće'!rekapitulacijaSumskoZemljisteZakupPoPovrsini_zakup_4000_6000m2</vt:lpstr>
      <vt:lpstr>'Godišnje izvješće'!rekapitulacijaSumskoZemljisteZakupPoPovrsini_zakup_6000_8000m2</vt:lpstr>
      <vt:lpstr>'Godišnje izvješće'!rekapitulacijaSumskoZemljisteZakupPoPovrsini_zakup_8000_10000m2</vt:lpstr>
      <vt:lpstr>'Godišnje izvješće'!rekapitulacijaZakupPoVrstiNekretnine_naslovGradDatum</vt:lpstr>
      <vt:lpstr>'Godišnje izvješće'!rekapitulacijaZakupPoVrstiNekretnine_odnosNaPrethodnuGodinu_G</vt:lpstr>
      <vt:lpstr>'Godišnje izvješće'!rekapitulacijaZakupPoVrstiNekretnine_odnosNaPrethodnuGodinu_GM</vt:lpstr>
      <vt:lpstr>'Godišnje izvješće'!rekapitulacijaZakupPoVrstiNekretnine_odnosNaPrethodnuGodinu_GZ</vt:lpstr>
      <vt:lpstr>'Godišnje izvješće'!rekapitulacijaZakupPoVrstiNekretnine_odnosNaPrethodnuGodinu_GZG</vt:lpstr>
      <vt:lpstr>'Godišnje izvješće'!rekapitulacijaZakupPoVrstiNekretnine_odnosNaPrethodnuGodinu_PGM</vt:lpstr>
      <vt:lpstr>'Godišnje izvješće'!rekapitulacijaZakupPoVrstiNekretnine_odnosNaPrethodnuGodinu_PM</vt:lpstr>
      <vt:lpstr>'Godišnje izvješće'!rekapitulacijaZakupPoVrstiNekretnine_odnosNaPrethodnuGodinu_PNZ</vt:lpstr>
      <vt:lpstr>'Godišnje izvješće'!rekapitulacijaZakupPoVrstiNekretnine_odnosNaPrethodnuGodinu_PP</vt:lpstr>
      <vt:lpstr>'Godišnje izvješće'!rekapitulacijaZakupPoVrstiNekretnine_odnosNaPrethodnuGodinu_PZ</vt:lpstr>
      <vt:lpstr>'Godišnje izvješće'!rekapitulacijaZakupPoVrstiNekretnine_odnosNaPrethodnuGodinu_PZG</vt:lpstr>
      <vt:lpstr>'Godišnje izvješće'!rekapitulacijaZakupPoVrstiNekretnine_odnosNaPrethodnuGodinu_SKL</vt:lpstr>
      <vt:lpstr>'Godišnje izvješće'!rekapitulacijaZakupPoVrstiNekretnine_odnosNaPrethodnuGodinu_SP</vt:lpstr>
      <vt:lpstr>'Godišnje izvješće'!rekapitulacijaZakupPoVrstiNekretnine_odnosNaPrethodnuGodinu_ŠZ</vt:lpstr>
      <vt:lpstr>'Godišnje izvješće'!rekapitulacijaZakupPoVrstiNekretnine_odnosNaPrethodnuGodinu_VPM</vt:lpstr>
      <vt:lpstr>'Godišnje izvješće'!rekapitulacijaZakupPoVrstiNekretnine_prosjecnaCijenaEurM2_G</vt:lpstr>
      <vt:lpstr>'Godišnje izvješće'!rekapitulacijaZakupPoVrstiNekretnine_prosjecnaCijenaEurM2_GM</vt:lpstr>
      <vt:lpstr>'Godišnje izvješće'!rekapitulacijaZakupPoVrstiNekretnine_prosjecnaCijenaEurM2_GZ</vt:lpstr>
      <vt:lpstr>'Godišnje izvješće'!rekapitulacijaZakupPoVrstiNekretnine_prosjecnaCijenaEurM2_GZG</vt:lpstr>
      <vt:lpstr>'Godišnje izvješće'!rekapitulacijaZakupPoVrstiNekretnine_prosjecnaCijenaEurM2_PGM</vt:lpstr>
      <vt:lpstr>'Godišnje izvješće'!rekapitulacijaZakupPoVrstiNekretnine_prosjecnaCijenaEurM2_PM</vt:lpstr>
      <vt:lpstr>'Godišnje izvješće'!rekapitulacijaZakupPoVrstiNekretnine_prosjecnaCijenaEurM2_PNZ</vt:lpstr>
      <vt:lpstr>'Godišnje izvješće'!rekapitulacijaZakupPoVrstiNekretnine_prosjecnaCijenaEurM2_PP</vt:lpstr>
      <vt:lpstr>'Godišnje izvješće'!rekapitulacijaZakupPoVrstiNekretnine_prosjecnaCijenaEurM2_PZ</vt:lpstr>
      <vt:lpstr>'Godišnje izvješće'!rekapitulacijaZakupPoVrstiNekretnine_prosjecnaCijenaEurM2_PZG</vt:lpstr>
      <vt:lpstr>'Godišnje izvješće'!rekapitulacijaZakupPoVrstiNekretnine_prosjecnaCijenaEurM2_SKL</vt:lpstr>
      <vt:lpstr>'Godišnje izvješće'!rekapitulacijaZakupPoVrstiNekretnine_prosjecnaCijenaEurM2_SP</vt:lpstr>
      <vt:lpstr>'Godišnje izvješće'!rekapitulacijaZakupPoVrstiNekretnine_prosjecnaCijenaEurM2_ŠZ</vt:lpstr>
      <vt:lpstr>'Godišnje izvješće'!rekapitulacijaZakupPoVrstiNekretnine_prosjecnaCijenaEurM2_VPM</vt:lpstr>
      <vt:lpstr>'Godišnje izvješće'!rekapitulacijaZakupPoVrstiNekretnine_prosjecnaCijenaKnM2_G</vt:lpstr>
      <vt:lpstr>'Godišnje izvješće'!rekapitulacijaZakupPoVrstiNekretnine_prosjecnaCijenaKnM2_GM</vt:lpstr>
      <vt:lpstr>'Godišnje izvješće'!rekapitulacijaZakupPoVrstiNekretnine_prosjecnaCijenaKnM2_GZ</vt:lpstr>
      <vt:lpstr>'Godišnje izvješće'!rekapitulacijaZakupPoVrstiNekretnine_prosjecnaCijenaKnM2_GZG</vt:lpstr>
      <vt:lpstr>'Godišnje izvješće'!rekapitulacijaZakupPoVrstiNekretnine_prosjecnaCijenaKnM2_PGM</vt:lpstr>
      <vt:lpstr>'Godišnje izvješće'!rekapitulacijaZakupPoVrstiNekretnine_prosjecnaCijenaKnM2_PM</vt:lpstr>
      <vt:lpstr>'Godišnje izvješće'!rekapitulacijaZakupPoVrstiNekretnine_prosjecnaCijenaKnM2_PNZ</vt:lpstr>
      <vt:lpstr>'Godišnje izvješće'!rekapitulacijaZakupPoVrstiNekretnine_prosjecnaCijenaKnM2_PP</vt:lpstr>
      <vt:lpstr>'Godišnje izvješće'!rekapitulacijaZakupPoVrstiNekretnine_prosjecnaCijenaKnM2_PZ</vt:lpstr>
      <vt:lpstr>'Godišnje izvješće'!rekapitulacijaZakupPoVrstiNekretnine_prosjecnaCijenaKnM2_PZG</vt:lpstr>
      <vt:lpstr>'Godišnje izvješće'!rekapitulacijaZakupPoVrstiNekretnine_prosjecnaCijenaKnM2_SKL</vt:lpstr>
      <vt:lpstr>'Godišnje izvješće'!rekapitulacijaZakupPoVrstiNekretnine_prosjecnaCijenaKnM2_SP</vt:lpstr>
      <vt:lpstr>'Godišnje izvješće'!rekapitulacijaZakupPoVrstiNekretnine_prosjecnaCijenaKnM2_ŠZ</vt:lpstr>
      <vt:lpstr>'Godišnje izvješće'!rekapitulacijaZakupPoVrstiNekretnine_prosjecnaCijenaKnM2_VPM</vt:lpstr>
      <vt:lpstr>'Godišnje izvješće'!rekapitulacijaZakupPoVrstiNekretnine_ukPovNekM2_G</vt:lpstr>
      <vt:lpstr>'Godišnje izvješće'!rekapitulacijaZakupPoVrstiNekretnine_ukPovNekM2_GM</vt:lpstr>
      <vt:lpstr>'Godišnje izvješće'!rekapitulacijaZakupPoVrstiNekretnine_ukPovNekM2_GZ</vt:lpstr>
      <vt:lpstr>'Godišnje izvješće'!rekapitulacijaZakupPoVrstiNekretnine_ukPovNekM2_GZG</vt:lpstr>
      <vt:lpstr>'Godišnje izvješće'!rekapitulacijaZakupPoVrstiNekretnine_ukPovNekM2_PGM</vt:lpstr>
      <vt:lpstr>'Godišnje izvješće'!rekapitulacijaZakupPoVrstiNekretnine_ukPovNekM2_PM</vt:lpstr>
      <vt:lpstr>'Godišnje izvješće'!rekapitulacijaZakupPoVrstiNekretnine_ukPovNekM2_PNZ</vt:lpstr>
      <vt:lpstr>'Godišnje izvješće'!rekapitulacijaZakupPoVrstiNekretnine_ukPovNekM2_PP</vt:lpstr>
      <vt:lpstr>'Godišnje izvješće'!rekapitulacijaZakupPoVrstiNekretnine_ukPovNekM2_PZ</vt:lpstr>
      <vt:lpstr>'Godišnje izvješće'!rekapitulacijaZakupPoVrstiNekretnine_ukPovNekM2_PZG</vt:lpstr>
      <vt:lpstr>'Godišnje izvješće'!rekapitulacijaZakupPoVrstiNekretnine_ukPovNekM2_SKL</vt:lpstr>
      <vt:lpstr>'Godišnje izvješće'!rekapitulacijaZakupPoVrstiNekretnine_ukPovNekM2_SP</vt:lpstr>
      <vt:lpstr>'Godišnje izvješće'!rekapitulacijaZakupPoVrstiNekretnine_ukPovNekM2_ŠZ</vt:lpstr>
      <vt:lpstr>'Godišnje izvješće'!rekapitulacijaZakupPoVrstiNekretnine_ukPovNekM2_VPM</vt:lpstr>
      <vt:lpstr>'Godišnje izvješće'!rekapitulacijaZakupPoVrstiNekretnine_ukupnoUZkc</vt:lpstr>
      <vt:lpstr>'Godišnje izvješće'!rekapitulacijaZakupPoVrstiNekretnine_ukVrijTransEur_G</vt:lpstr>
      <vt:lpstr>'Godišnje izvješće'!rekapitulacijaZakupPoVrstiNekretnine_ukVrijTransEur_GM</vt:lpstr>
      <vt:lpstr>'Godišnje izvješće'!rekapitulacijaZakupPoVrstiNekretnine_ukVrijTransEur_GZ</vt:lpstr>
      <vt:lpstr>'Godišnje izvješće'!rekapitulacijaZakupPoVrstiNekretnine_ukVrijTransEur_GZG</vt:lpstr>
      <vt:lpstr>'Godišnje izvješće'!rekapitulacijaZakupPoVrstiNekretnine_ukVrijTransEur_PGM</vt:lpstr>
      <vt:lpstr>'Godišnje izvješće'!rekapitulacijaZakupPoVrstiNekretnine_ukVrijTransEur_PM</vt:lpstr>
      <vt:lpstr>'Godišnje izvješće'!rekapitulacijaZakupPoVrstiNekretnine_ukVrijTransEur_PNZ</vt:lpstr>
      <vt:lpstr>'Godišnje izvješće'!rekapitulacijaZakupPoVrstiNekretnine_ukVrijTransEur_PP</vt:lpstr>
      <vt:lpstr>'Godišnje izvješće'!rekapitulacijaZakupPoVrstiNekretnine_ukVrijTransEur_PZ</vt:lpstr>
      <vt:lpstr>'Godišnje izvješće'!rekapitulacijaZakupPoVrstiNekretnine_ukVrijTransEur_PZG</vt:lpstr>
      <vt:lpstr>'Godišnje izvješće'!rekapitulacijaZakupPoVrstiNekretnine_ukVrijTransEur_SKL</vt:lpstr>
      <vt:lpstr>'Godišnje izvješće'!rekapitulacijaZakupPoVrstiNekretnine_ukVrijTransEur_SP</vt:lpstr>
      <vt:lpstr>'Godišnje izvješće'!rekapitulacijaZakupPoVrstiNekretnine_ukVrijTransEur_ŠZ</vt:lpstr>
      <vt:lpstr>'Godišnje izvješće'!rekapitulacijaZakupPoVrstiNekretnine_ukVrijTransEur_VPM</vt:lpstr>
      <vt:lpstr>'Godišnje izvješće'!rekapitulacijaZakupPoVrstiNekretnine_ukVrijTransKn_G</vt:lpstr>
      <vt:lpstr>'Godišnje izvješće'!rekapitulacijaZakupPoVrstiNekretnine_ukVrijTransKn_GM</vt:lpstr>
      <vt:lpstr>'Godišnje izvješće'!rekapitulacijaZakupPoVrstiNekretnine_ukVrijTransKn_GZ</vt:lpstr>
      <vt:lpstr>'Godišnje izvješće'!rekapitulacijaZakupPoVrstiNekretnine_ukVrijTransKn_GZG</vt:lpstr>
      <vt:lpstr>'Godišnje izvješće'!rekapitulacijaZakupPoVrstiNekretnine_ukVrijTransKn_PGM</vt:lpstr>
      <vt:lpstr>'Godišnje izvješće'!rekapitulacijaZakupPoVrstiNekretnine_ukVrijTransKn_PM</vt:lpstr>
      <vt:lpstr>'Godišnje izvješće'!rekapitulacijaZakupPoVrstiNekretnine_ukVrijTransKn_PNZ</vt:lpstr>
      <vt:lpstr>'Godišnje izvješće'!rekapitulacijaZakupPoVrstiNekretnine_ukVrijTransKn_PP</vt:lpstr>
      <vt:lpstr>'Godišnje izvješće'!rekapitulacijaZakupPoVrstiNekretnine_ukVrijTransKn_PZ</vt:lpstr>
      <vt:lpstr>'Godišnje izvješće'!rekapitulacijaZakupPoVrstiNekretnine_ukVrijTransKn_PZG</vt:lpstr>
      <vt:lpstr>'Godišnje izvješće'!rekapitulacijaZakupPoVrstiNekretnine_ukVrijTransKn_SKL</vt:lpstr>
      <vt:lpstr>'Godišnje izvješće'!rekapitulacijaZakupPoVrstiNekretnine_ukVrijTransKn_SP</vt:lpstr>
      <vt:lpstr>'Godišnje izvješće'!rekapitulacijaZakupPoVrstiNekretnine_ukVrijTransKn_ŠZ</vt:lpstr>
      <vt:lpstr>'Godišnje izvješće'!rekapitulacijaZakupPoVrstiNekretnine_ukVrijTransKn_VPM</vt:lpstr>
      <vt:lpstr>'Godišnje izvješće'!rekapitulacijaZakupPoVrstiNekretnine_zakup_G</vt:lpstr>
      <vt:lpstr>'Godišnje izvješće'!rekapitulacijaZakupPoVrstiNekretnine_zakup_GM</vt:lpstr>
      <vt:lpstr>'Godišnje izvješće'!rekapitulacijaZakupPoVrstiNekretnine_zakup_GZ</vt:lpstr>
      <vt:lpstr>'Godišnje izvješće'!rekapitulacijaZakupPoVrstiNekretnine_zakup_GZG</vt:lpstr>
      <vt:lpstr>'Godišnje izvješće'!rekapitulacijaZakupPoVrstiNekretnine_zakup_PGM</vt:lpstr>
      <vt:lpstr>'Godišnje izvješće'!rekapitulacijaZakupPoVrstiNekretnine_zakup_PM</vt:lpstr>
      <vt:lpstr>'Godišnje izvješće'!rekapitulacijaZakupPoVrstiNekretnine_zakup_PNZ</vt:lpstr>
      <vt:lpstr>'Godišnje izvješće'!rekapitulacijaZakupPoVrstiNekretnine_zakup_PP</vt:lpstr>
      <vt:lpstr>'Godišnje izvješće'!rekapitulacijaZakupPoVrstiNekretnine_zakup_PZ</vt:lpstr>
      <vt:lpstr>'Godišnje izvješće'!rekapitulacijaZakupPoVrstiNekretnine_zakup_PZG</vt:lpstr>
      <vt:lpstr>'Godišnje izvješće'!rekapitulacijaZakupPoVrstiNekretnine_zakup_SKL</vt:lpstr>
      <vt:lpstr>'Godišnje izvješće'!rekapitulacijaZakupPoVrstiNekretnine_zakup_SP</vt:lpstr>
      <vt:lpstr>'Godišnje izvješće'!rekapitulacijaZakupPoVrstiNekretnine_zakup_ŠZ</vt:lpstr>
      <vt:lpstr>'Godišnje izvješće'!rekapitulacijaZakupPoVrstiNekretnine_zakup_VPM</vt:lpstr>
      <vt:lpstr>'Godišnje izvješće'!sadrzaj_4_1_naslovGradDatum</vt:lpstr>
      <vt:lpstr>'Godišnje izvješće'!sadrzaj_4_naslovGradDatum</vt:lpstr>
      <vt:lpstr>'Godišnje izvješće'!sadrzaj_5_1_naslovGradDatum</vt:lpstr>
      <vt:lpstr>'Godišnje izvješće'!sadrzaj_5_2_naslovGradDatum</vt:lpstr>
      <vt:lpstr>'Godišnje izvješće'!sadrzaj_7_2_naslovGradDatum</vt:lpstr>
      <vt:lpstr>'Godišnje izvješće'!sadrzaj_8_1_naslovGradDatum</vt:lpstr>
      <vt:lpstr>'Godišnje izvješće'!sadrzaj_8_2_naslovGradDatum</vt:lpstr>
      <vt:lpstr>'Godišnje izvješće'!sadrzaj_8_3_naslovGradDatum</vt:lpstr>
      <vt:lpstr>ukupan_broj_izvadaka_10</vt:lpstr>
      <vt:lpstr>ukupan_promet_4</vt:lpstr>
      <vt:lpstr>ukupan_promet_4_1</vt:lpstr>
      <vt:lpstr>'Godišnje izvješće'!ukupanPrometNek_kupoprodaja_G</vt:lpstr>
      <vt:lpstr>'Godišnje izvješće'!ukupanPrometNek_kupoprodaja_GM</vt:lpstr>
      <vt:lpstr>'Godišnje izvješće'!ukupanPrometNek_kupoprodaja_GZ</vt:lpstr>
      <vt:lpstr>'Godišnje izvješće'!ukupanPrometNek_kupoprodaja_GZG</vt:lpstr>
      <vt:lpstr>'Godišnje izvješće'!ukupanPrometNek_kupoprodaja_OK</vt:lpstr>
      <vt:lpstr>'Godišnje izvješće'!ukupanPrometNek_kupoprodaja_OS</vt:lpstr>
      <vt:lpstr>'Godišnje izvješće'!ukupanPrometNek_kupoprodaja_PGM</vt:lpstr>
      <vt:lpstr>'Godišnje izvješće'!ukupanPrometNek_kupoprodaja_PM</vt:lpstr>
      <vt:lpstr>'Godišnje izvješće'!ukupanPrometNek_kupoprodaja_PNZ</vt:lpstr>
      <vt:lpstr>'Godišnje izvješće'!ukupanPrometNek_kupoprodaja_PP</vt:lpstr>
      <vt:lpstr>'Godišnje izvješće'!ukupanPrometNek_kupoprodaja_PZ</vt:lpstr>
      <vt:lpstr>'Godišnje izvješće'!ukupanPrometNek_kupoprodaja_PZG</vt:lpstr>
      <vt:lpstr>'Godišnje izvješće'!ukupanPrometNek_kupoprodaja_RN</vt:lpstr>
      <vt:lpstr>'Godišnje izvješće'!ukupanPrometNek_kupoprodaja_RU</vt:lpstr>
      <vt:lpstr>'Godišnje izvješće'!ukupanPrometNek_kupoprodaja_SKL</vt:lpstr>
      <vt:lpstr>'Godišnje izvješće'!ukupanPrometNek_kupoprodaja_SP</vt:lpstr>
      <vt:lpstr>'Godišnje izvješće'!ukupanPrometNek_kupoprodaja_ST</vt:lpstr>
      <vt:lpstr>'Godišnje izvješće'!ukupanPrometNek_kupoprodaja_ŠZ</vt:lpstr>
      <vt:lpstr>'Godišnje izvješće'!ukupanPrometNek_kupoprodaja_VIK</vt:lpstr>
      <vt:lpstr>'Godišnje izvješće'!ukupanPrometNek_kupoprodaja_VPM</vt:lpstr>
      <vt:lpstr>'Godišnje izvješće'!ukupanPrometNek_najam_G</vt:lpstr>
      <vt:lpstr>'Godišnje izvješće'!ukupanPrometNek_najam_GM</vt:lpstr>
      <vt:lpstr>'Godišnje izvješće'!ukupanPrometNek_najam_GZ</vt:lpstr>
      <vt:lpstr>'Godišnje izvješće'!ukupanPrometNek_najam_GZG</vt:lpstr>
      <vt:lpstr>'Godišnje izvješće'!ukupanPrometNek_najam_OK</vt:lpstr>
      <vt:lpstr>'Godišnje izvješće'!ukupanPrometNek_najam_OS</vt:lpstr>
      <vt:lpstr>'Godišnje izvješće'!ukupanPrometNek_najam_PGM</vt:lpstr>
      <vt:lpstr>'Godišnje izvješće'!ukupanPrometNek_najam_PM</vt:lpstr>
      <vt:lpstr>'Godišnje izvješće'!ukupanPrometNek_najam_PNZ</vt:lpstr>
      <vt:lpstr>'Godišnje izvješće'!ukupanPrometNek_najam_PP</vt:lpstr>
      <vt:lpstr>'Godišnje izvješće'!ukupanPrometNek_najam_PZ</vt:lpstr>
      <vt:lpstr>'Godišnje izvješće'!ukupanPrometNek_najam_PZG</vt:lpstr>
      <vt:lpstr>'Godišnje izvješće'!ukupanPrometNek_najam_RN</vt:lpstr>
      <vt:lpstr>'Godišnje izvješće'!ukupanPrometNek_najam_RU</vt:lpstr>
      <vt:lpstr>'Godišnje izvješće'!ukupanPrometNek_najam_SKL</vt:lpstr>
      <vt:lpstr>'Godišnje izvješće'!ukupanPrometNek_najam_SP</vt:lpstr>
      <vt:lpstr>'Godišnje izvješće'!ukupanPrometNek_najam_ST</vt:lpstr>
      <vt:lpstr>'Godišnje izvješće'!ukupanPrometNek_najam_ŠZ</vt:lpstr>
      <vt:lpstr>'Godišnje izvješće'!ukupanPrometNek_najam_VIK</vt:lpstr>
      <vt:lpstr>'Godišnje izvješće'!ukupanPrometNek_najam_VPM</vt:lpstr>
      <vt:lpstr>'Godišnje izvješće'!ukupanPrometNek_naslovGradDatum</vt:lpstr>
      <vt:lpstr>'Godišnje izvješće'!ukupanPrometNek_odnosNaPrethodnuGodinu_G</vt:lpstr>
      <vt:lpstr>'Godišnje izvješće'!ukupanPrometNek_odnosNaPrethodnuGodinu_GM</vt:lpstr>
      <vt:lpstr>'Godišnje izvješće'!ukupanPrometNek_odnosNaPrethodnuGodinu_GZ</vt:lpstr>
      <vt:lpstr>'Godišnje izvješće'!ukupanPrometNek_odnosNaPrethodnuGodinu_GZG</vt:lpstr>
      <vt:lpstr>'Godišnje izvješće'!ukupanPrometNek_odnosNaPrethodnuGodinu_OK</vt:lpstr>
      <vt:lpstr>'Godišnje izvješće'!ukupanPrometNek_odnosNaPrethodnuGodinu_OS</vt:lpstr>
      <vt:lpstr>'Godišnje izvješće'!ukupanPrometNek_odnosNaPrethodnuGodinu_PGM</vt:lpstr>
      <vt:lpstr>'Godišnje izvješće'!ukupanPrometNek_odnosNaPrethodnuGodinu_PM</vt:lpstr>
      <vt:lpstr>'Godišnje izvješće'!ukupanPrometNek_odnosNaPrethodnuGodinu_PNZ</vt:lpstr>
      <vt:lpstr>'Godišnje izvješće'!ukupanPrometNek_odnosNaPrethodnuGodinu_PP</vt:lpstr>
      <vt:lpstr>'Godišnje izvješće'!ukupanPrometNek_odnosNaPrethodnuGodinu_PZ</vt:lpstr>
      <vt:lpstr>'Godišnje izvješće'!ukupanPrometNek_odnosNaPrethodnuGodinu_PZG</vt:lpstr>
      <vt:lpstr>'Godišnje izvješće'!ukupanPrometNek_odnosNaPrethodnuGodinu_RN</vt:lpstr>
      <vt:lpstr>'Godišnje izvješće'!ukupanPrometNek_odnosNaPrethodnuGodinu_RU</vt:lpstr>
      <vt:lpstr>'Godišnje izvješće'!ukupanPrometNek_odnosNaPrethodnuGodinu_SKL</vt:lpstr>
      <vt:lpstr>'Godišnje izvješće'!ukupanPrometNek_odnosNaPrethodnuGodinu_SP</vt:lpstr>
      <vt:lpstr>'Godišnje izvješće'!ukupanPrometNek_odnosNaPrethodnuGodinu_ST</vt:lpstr>
      <vt:lpstr>'Godišnje izvješće'!ukupanPrometNek_odnosNaPrethodnuGodinu_ŠZ</vt:lpstr>
      <vt:lpstr>'Godišnje izvješće'!ukupanPrometNek_odnosNaPrethodnuGodinu_VIK</vt:lpstr>
      <vt:lpstr>'Godišnje izvješće'!ukupanPrometNek_odnosNaPrethodnuGodinu_VPM</vt:lpstr>
      <vt:lpstr>'Godišnje izvješće'!ukupanPrometNek_pravoGradenja_G</vt:lpstr>
      <vt:lpstr>'Godišnje izvješće'!ukupanPrometNek_pravoGradenja_GM</vt:lpstr>
      <vt:lpstr>'Godišnje izvješće'!ukupanPrometNek_pravoGradenja_GZ</vt:lpstr>
      <vt:lpstr>'Godišnje izvješće'!ukupanPrometNek_pravoGradenja_GZG</vt:lpstr>
      <vt:lpstr>'Godišnje izvješće'!ukupanPrometNek_pravoGradenja_OK</vt:lpstr>
      <vt:lpstr>'Godišnje izvješće'!ukupanPrometNek_pravoGradenja_OS</vt:lpstr>
      <vt:lpstr>'Godišnje izvješće'!ukupanPrometNek_pravoGradenja_PGM</vt:lpstr>
      <vt:lpstr>'Godišnje izvješće'!ukupanPrometNek_pravoGradenja_PM</vt:lpstr>
      <vt:lpstr>'Godišnje izvješće'!ukupanPrometNek_pravoGradenja_PNZ</vt:lpstr>
      <vt:lpstr>'Godišnje izvješće'!ukupanPrometNek_pravoGradenja_PP</vt:lpstr>
      <vt:lpstr>'Godišnje izvješće'!ukupanPrometNek_pravoGradenja_PZ</vt:lpstr>
      <vt:lpstr>'Godišnje izvješće'!ukupanPrometNek_pravoGradenja_PZG</vt:lpstr>
      <vt:lpstr>'Godišnje izvješće'!ukupanPrometNek_pravoGradenja_RN</vt:lpstr>
      <vt:lpstr>'Godišnje izvješće'!ukupanPrometNek_pravoGradenja_RU</vt:lpstr>
      <vt:lpstr>'Godišnje izvješće'!ukupanPrometNek_pravoGradenja_SKL</vt:lpstr>
      <vt:lpstr>'Godišnje izvješće'!ukupanPrometNek_pravoGradenja_SP</vt:lpstr>
      <vt:lpstr>'Godišnje izvješće'!ukupanPrometNek_pravoGradenja_ST</vt:lpstr>
      <vt:lpstr>'Godišnje izvješće'!ukupanPrometNek_pravoGradenja_ŠZ</vt:lpstr>
      <vt:lpstr>'Godišnje izvješće'!ukupanPrometNek_pravoGradenja_VIK</vt:lpstr>
      <vt:lpstr>'Godišnje izvješće'!ukupanPrometNek_pravoGradenja_VPM</vt:lpstr>
      <vt:lpstr>'Godišnje izvješće'!ukupanPrometNek_pravoSluznosti_G</vt:lpstr>
      <vt:lpstr>'Godišnje izvješće'!ukupanPrometNek_pravoSluznosti_GM</vt:lpstr>
      <vt:lpstr>'Godišnje izvješće'!ukupanPrometNek_pravoSluznosti_GZ</vt:lpstr>
      <vt:lpstr>'Godišnje izvješće'!ukupanPrometNek_pravoSluznosti_GZG</vt:lpstr>
      <vt:lpstr>'Godišnje izvješće'!ukupanPrometNek_pravoSluznosti_OK</vt:lpstr>
      <vt:lpstr>'Godišnje izvješće'!ukupanPrometNek_pravoSluznosti_OS</vt:lpstr>
      <vt:lpstr>'Godišnje izvješće'!ukupanPrometNek_pravoSluznosti_PGM</vt:lpstr>
      <vt:lpstr>'Godišnje izvješće'!ukupanPrometNek_pravoSluznosti_PM</vt:lpstr>
      <vt:lpstr>'Godišnje izvješće'!ukupanPrometNek_pravoSluznosti_PNZ</vt:lpstr>
      <vt:lpstr>'Godišnje izvješće'!ukupanPrometNek_pravoSluznosti_PP</vt:lpstr>
      <vt:lpstr>'Godišnje izvješće'!ukupanPrometNek_pravoSluznosti_PZ</vt:lpstr>
      <vt:lpstr>'Godišnje izvješće'!ukupanPrometNek_pravoSluznosti_PZG</vt:lpstr>
      <vt:lpstr>'Godišnje izvješće'!ukupanPrometNek_pravoSluznosti_RN</vt:lpstr>
      <vt:lpstr>'Godišnje izvješće'!ukupanPrometNek_pravoSluznosti_RU</vt:lpstr>
      <vt:lpstr>'Godišnje izvješće'!ukupanPrometNek_pravoSluznosti_SKL</vt:lpstr>
      <vt:lpstr>'Godišnje izvješće'!ukupanPrometNek_pravoSluznosti_SP</vt:lpstr>
      <vt:lpstr>'Godišnje izvješće'!ukupanPrometNek_pravoSluznosti_ST</vt:lpstr>
      <vt:lpstr>'Godišnje izvješće'!ukupanPrometNek_pravoSluznosti_ŠZ</vt:lpstr>
      <vt:lpstr>'Godišnje izvješće'!ukupanPrometNek_pravoSluznosti_VIK</vt:lpstr>
      <vt:lpstr>'Godišnje izvješće'!ukupanPrometNek_pravoSluznosti_VPM</vt:lpstr>
      <vt:lpstr>'Godišnje izvješće'!ukupanPrometNek_zakup_G</vt:lpstr>
      <vt:lpstr>'Godišnje izvješće'!ukupanPrometNek_zakup_GM</vt:lpstr>
      <vt:lpstr>'Godišnje izvješće'!ukupanPrometNek_zakup_GZ</vt:lpstr>
      <vt:lpstr>'Godišnje izvješće'!ukupanPrometNek_zakup_GZG</vt:lpstr>
      <vt:lpstr>'Godišnje izvješće'!ukupanPrometNek_zakup_OK</vt:lpstr>
      <vt:lpstr>'Godišnje izvješće'!ukupanPrometNek_zakup_OS</vt:lpstr>
      <vt:lpstr>'Godišnje izvješće'!ukupanPrometNek_zakup_PGM</vt:lpstr>
      <vt:lpstr>'Godišnje izvješće'!ukupanPrometNek_zakup_PM</vt:lpstr>
      <vt:lpstr>'Godišnje izvješće'!ukupanPrometNek_zakup_PNZ</vt:lpstr>
      <vt:lpstr>'Godišnje izvješće'!ukupanPrometNek_zakup_PP</vt:lpstr>
      <vt:lpstr>'Godišnje izvješće'!ukupanPrometNek_zakup_PZ</vt:lpstr>
      <vt:lpstr>'Godišnje izvješće'!ukupanPrometNek_zakup_PZG</vt:lpstr>
      <vt:lpstr>'Godišnje izvješće'!ukupanPrometNek_zakup_RN</vt:lpstr>
      <vt:lpstr>'Godišnje izvješće'!ukupanPrometNek_zakup_RU</vt:lpstr>
      <vt:lpstr>'Godišnje izvješće'!ukupanPrometNek_zakup_SKL</vt:lpstr>
      <vt:lpstr>'Godišnje izvješće'!ukupanPrometNek_zakup_SP</vt:lpstr>
      <vt:lpstr>'Godišnje izvješće'!ukupanPrometNek_zakup_ST</vt:lpstr>
      <vt:lpstr>'Godišnje izvješće'!ukupanPrometNek_zakup_ŠZ</vt:lpstr>
      <vt:lpstr>'Godišnje izvješće'!ukupanPrometNek_zakup_VIK</vt:lpstr>
      <vt:lpstr>'Godišnje izvješće'!ukupanPrometNek_zakup_VPM</vt:lpstr>
      <vt:lpstr>Uvod</vt:lpstr>
      <vt:lpstr>zaključak_11</vt:lpstr>
      <vt:lpstr>zakup_gz_7_2_4</vt:lpstr>
      <vt:lpstr>zakup_gz_7_2_5</vt:lpstr>
      <vt:lpstr>zakup_gz_7_2_6</vt:lpstr>
      <vt:lpstr>zakup_gz_7_3_2</vt:lpstr>
      <vt:lpstr>zakup_nek_7</vt:lpstr>
      <vt:lpstr>zakup_pp_7_2_1</vt:lpstr>
      <vt:lpstr>'Godišnje izvješće'!zakup_pp_7_2_1_naslovGradDatum</vt:lpstr>
      <vt:lpstr>zakup_pp_7_2_2</vt:lpstr>
      <vt:lpstr>zakup_pp_7_2_3</vt:lpstr>
      <vt:lpstr>zakup_pp_7_3_1</vt:lpstr>
      <vt:lpstr>zakup_pros_7_3</vt:lpstr>
      <vt:lpstr>zakup_pz_7_2_7</vt:lpstr>
      <vt:lpstr>zakup_pz_7_2_8</vt:lpstr>
      <vt:lpstr>zakup_pz_7_2_9</vt:lpstr>
      <vt:lpstr>zakup_pz_7_3_3</vt:lpstr>
      <vt:lpstr>zakup_rek_7_1</vt:lpstr>
      <vt:lpstr>zakup_rek_7_2</vt:lpstr>
      <vt:lpstr>zakup_sz_7_2_10</vt:lpstr>
      <vt:lpstr>zakup_sz_7_2_11</vt:lpstr>
      <vt:lpstr>zakup_sz_7_2_12</vt:lpstr>
      <vt:lpstr>zakup_sz_7_3_4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Strugar</dc:creator>
  <cp:lastModifiedBy>slicardo</cp:lastModifiedBy>
  <cp:lastPrinted>2019-11-18T13:32:57Z</cp:lastPrinted>
  <dcterms:created xsi:type="dcterms:W3CDTF">2019-02-18T09:14:02Z</dcterms:created>
  <dcterms:modified xsi:type="dcterms:W3CDTF">2021-06-16T05:58:19Z</dcterms:modified>
</cp:coreProperties>
</file>